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Hidden_6" sheetId="7" r:id="rId10"/>
    <sheet name="Tabla_376366" sheetId="8" r:id="rId11"/>
    <sheet name="Hidden_1_Tabla_376366" sheetId="9" r:id="rId12"/>
    <sheet name="Tabla_376367" sheetId="10" r:id="rId13"/>
    <sheet name="Tabla_376368" sheetId="11" r:id="rId14"/>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999999" calcMode="auto" calcCompleted="0" fullCalcOnLoad="1"/>
</workbook>
</file>

<file path=xl/sharedStrings.xml><?xml version="1.0" encoding="utf-8"?>
<sst xmlns="http://schemas.openxmlformats.org/spreadsheetml/2006/main" uniqueCount="1997">
  <si>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</si>
  <si>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</si>
  <si>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</si>
  <si>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</si>
  <si>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</si>
  <si>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</si>
  <si>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</si>
  <si>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</si>
  <si>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</si>
  <si>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</si>
  <si>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</si>
  <si>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</si>
  <si>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</si>
  <si>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</si>
  <si>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</si>
  <si>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</si>
  <si>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</si>
  <si>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</si>
  <si>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</si>
  <si>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</si>
  <si>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</si>
  <si>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</si>
  <si>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</si>
  <si>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</si>
  <si>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</si>
  <si>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</si>
  <si>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</si>
  <si>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</si>
  <si>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</si>
  <si>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</si>
  <si>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</si>
  <si>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</si>
  <si>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</si>
  <si>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</si>
  <si>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</si>
  <si>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</si>
  <si>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</si>
  <si>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</si>
  <si>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</si>
  <si>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</si>
  <si>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</si>
  <si>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</si>
  <si>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</si>
  <si>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</si>
  <si>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</si>
  <si>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</si>
  <si>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</si>
  <si>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</si>
  <si>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</si>
  <si>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</si>
  <si>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</si>
  <si>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</si>
  <si>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</si>
  <si>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</si>
  <si>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</si>
  <si>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</si>
  <si>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</si>
  <si>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</si>
  <si>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</si>
  <si>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</si>
  <si>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</si>
  <si>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</si>
  <si>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</si>
  <si>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</si>
  <si>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</si>
  <si>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</si>
  <si>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</si>
  <si>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</si>
  <si>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</si>
  <si>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</si>
  <si>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</si>
  <si>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</si>
  <si>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</si>
  <si>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</si>
  <si>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</si>
  <si>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</si>
  <si>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</si>
  <si>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</si>
  <si>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</si>
  <si>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</si>
  <si>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</si>
  <si>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</si>
  <si>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</si>
  <si>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FB6C18A993AB2C9389AFF1AFC0768F28</t>
  </si>
  <si>
    <t>2020</t>
  </si>
  <si>
    <t>01/10/2020</t>
  </si>
  <si>
    <t>31/12/2020</t>
  </si>
  <si>
    <t>Solicitante</t>
  </si>
  <si>
    <t>DEPARTAMENTO DE RECURSOS MATERIALES</t>
  </si>
  <si>
    <t>Servicio de difusión en medios de comunicación</t>
  </si>
  <si>
    <t>Difusión de información</t>
  </si>
  <si>
    <t>Medios digitales</t>
  </si>
  <si>
    <t>Nota informativa</t>
  </si>
  <si>
    <t>Aviso institucional</t>
  </si>
  <si>
    <t>Difusion de actividades institucionales del Instituto de Capacitacion y Productividad para el Trabajo del Estado de Oaxaca.</t>
  </si>
  <si>
    <t>Actividades institucionales</t>
  </si>
  <si>
    <t>Dar a conocer a la poblacion, los servicios que presta el Instituto de Capacitacion y Productividad para el Trabajo del Estado de Oaxaca.</t>
  </si>
  <si>
    <t>Informar sobre los beneficios y actividades del Instituto de Capacitacion y Productividad para el Trabajo del Estado de Oaxaca.</t>
  </si>
  <si>
    <t>72787.68</t>
  </si>
  <si>
    <t>NO DISPONIBLE, VER NOTA</t>
  </si>
  <si>
    <t>Estatal</t>
  </si>
  <si>
    <t>Población en general</t>
  </si>
  <si>
    <t>16/12/2020</t>
  </si>
  <si>
    <t>Femenino y masculino</t>
  </si>
  <si>
    <t>Oaxaca, Oaxaca</t>
  </si>
  <si>
    <t>Medio Superior</t>
  </si>
  <si>
    <t>De 15 años en adelante</t>
  </si>
  <si>
    <t>6542148</t>
  </si>
  <si>
    <t>DEPARTAMENTO DE RECURSOS FINANCIEROS</t>
  </si>
  <si>
    <t>23/06/2021</t>
  </si>
  <si>
    <t>29/04/2021</t>
  </si>
  <si>
    <t>NOTA 1: LOS CAMPOS QUE SE ENCUENTRAN EN BLANCO EN LAS COLUMNAS B,C ,D, E, F Y G EN LA TABLA 376368, ES DEBIDO A QUE EL SUJETO OBLIGADO INSTITUTO DE CAPACITACIÓN Y PRODUCTIVIDAD PARA EL TRABAJO DEL ESTADO DE OAXACA, NO REALIZA CONTRATOS CON PROVEEDORES DE BIENES Y SERVICIOS DEBIDO A QUE LAS ADQUISICIONES SE REALIZARON EN FORMA DIRECTA. NOTA 2: LOS ESPACIOS QUE SE ANOTO LA LEYENDA NO DISPONIBLE VER NOTA, SE REFIERE A QUE EL SUJETO OBLIGADO INSTITUTO DE CAPACITACION Y PRODUCTIVIDAD PARA EL TRABAJO DEL ESTADO DE OAXACA NO CUENTA CON ESA INFORMACION Y EL PROGRAMA NACIONAL DE TRANSPARENCIA NO ACEPTA ESPACIOS EN BLANCO.</t>
  </si>
  <si>
    <t>26254B3664F9A27BDACF3C4FCE1A5954</t>
  </si>
  <si>
    <t>34000</t>
  </si>
  <si>
    <t>11/12/2020</t>
  </si>
  <si>
    <t>6542147</t>
  </si>
  <si>
    <t>FBB261B28E1B28A522E7A54D0AB1046C</t>
  </si>
  <si>
    <t>34800</t>
  </si>
  <si>
    <t>10/12/2020</t>
  </si>
  <si>
    <t>6542146</t>
  </si>
  <si>
    <t>E82C040827754895AE7B650AADAAE945</t>
  </si>
  <si>
    <t>34649.2</t>
  </si>
  <si>
    <t>03/12/2020</t>
  </si>
  <si>
    <t>6542145</t>
  </si>
  <si>
    <t>E700E995C665D70A4A5CB046803895A6</t>
  </si>
  <si>
    <t>32998.98</t>
  </si>
  <si>
    <t>05/11/2020</t>
  </si>
  <si>
    <t>6542144</t>
  </si>
  <si>
    <t>36EBD1630E0981FAFA327E7901FDA515</t>
  </si>
  <si>
    <t>2086</t>
  </si>
  <si>
    <t>14/10/2020</t>
  </si>
  <si>
    <t>6542143</t>
  </si>
  <si>
    <t>0B59C892727ACFB4049614A55E1D45CC</t>
  </si>
  <si>
    <t>161240</t>
  </si>
  <si>
    <t>20/10/2020</t>
  </si>
  <si>
    <t>Medio</t>
  </si>
  <si>
    <t>6542142</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</si>
  <si>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</si>
  <si>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</si>
  <si>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</si>
  <si>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</si>
  <si>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</si>
  <si>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</si>
  <si>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</si>
  <si>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</si>
  <si>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</si>
  <si>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</si>
  <si>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</si>
  <si>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</si>
  <si>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</si>
  <si>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</si>
  <si>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Campaña</t>
  </si>
  <si>
    <t>Internacional</t>
  </si>
  <si>
    <t>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</si>
  <si>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</si>
  <si>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</si>
  <si>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</si>
  <si>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</si>
  <si>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</si>
  <si>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</si>
  <si>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</si>
  <si>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</si>
  <si>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</si>
  <si>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</si>
  <si>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</si>
  <si>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</si>
  <si>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</si>
  <si>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</si>
  <si>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</si>
  <si>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</si>
  <si>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</si>
  <si>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</si>
  <si>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</si>
  <si>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</si>
  <si>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</si>
  <si>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</si>
  <si>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10E981134BA29452432D6CD280BD63B1</t>
  </si>
  <si>
    <t>BIENES Y SERVICIOS EK-CHUAH S.A. DE C.V.</t>
  </si>
  <si>
    <t>VER NOTA</t>
  </si>
  <si>
    <t>BSE170919EJ8</t>
  </si>
  <si>
    <t>Adjudicación directa</t>
  </si>
  <si>
    <t>ANEXO 9. MONTOS MÁXIMOS MEDIANTE PROCEDIMIENTO DE ADJUDICACIÓN DIRECTA Y DE INVITACIÓN A CUANDO MENOS TRES PERSONAS ESTABLECIDOS EN MILES DE PESOS, SIN CONSIDERAR EL IMPUESTO AL VALOR AGREGADO, CONSIDERADO EN EL PRESUPUESTO DE EGRESOS DE LA FEDERACIÓN PARA EL EJERCICIO FISCAL 2020.</t>
  </si>
  <si>
    <t>ADQUISICIÓN DE 75 PIEZAS DE SEÑALETICA DE MEDIDAS DE PREVENCIÓN COVID, VINIL ADHERIBLE INSTALADO EN TROVICEL, 75 PIEZAS DE SEÑALETICA USO OBLIGATORIO DE CUBREBOCAS, VINIL ADHERIBLE INSTALADO EN TROVICEL, 75 PIEZAS DE SEÑALETICA APLICACIÓN DE GEL ANTIBACTERIAL, VINIL ADHERIBLE INSTALADO EN TROVICEL Y 80 PIEZAS DE SEÑALETICA LAVADO CORRECTO DE MANOS, VINIL ADHERIBLE INSTALADO EN TROVICEL.</t>
  </si>
  <si>
    <t>10E981134BA294527EA11579A46EA9CB</t>
  </si>
  <si>
    <t>FLORINDA CLEMENCIA LUIS RUIZ</t>
  </si>
  <si>
    <t>FLORINDA CLEMNCIA</t>
  </si>
  <si>
    <t>LUIS</t>
  </si>
  <si>
    <t>RUIZ</t>
  </si>
  <si>
    <t>LURF5812017QA</t>
  </si>
  <si>
    <t>ADQUISICIÓN DE 30 PLAYERAS INSTITUCIONALES  TIPO POLO COLOR AZUL, INCLUYE 2 BORDADOS TIPO GAFETE , 30 CAMISAS INSTITUCIONALES 100% ALGODÓN, INCLUYE 2 BORDADOS TIPO GAFETE Y 1 PONCHADO DIGITAL PARA PRENDAS ICAPET.</t>
  </si>
  <si>
    <t>A62086067A845FAB604A6D318D2B0F0B</t>
  </si>
  <si>
    <t>ADQUISICIÓN DE 30 PLAYERAS INSTITUCIONALES TIPO POLO COLOR AZUL, INCLUYE 2 BORDADOS TIPO GAFETE Y 30 CAMISAS INSTITUCIONALES 100% ALGODÓN INCLUYEN 2 BORDADOS TIPO GAFETE ICAPET.</t>
  </si>
  <si>
    <t>A62086067A845FABA05687871982DFF0</t>
  </si>
  <si>
    <t>FREDY RIOS OROZCO</t>
  </si>
  <si>
    <t>FREDY</t>
  </si>
  <si>
    <t>RIOS</t>
  </si>
  <si>
    <t>OROZCO</t>
  </si>
  <si>
    <t>RIOF6604053G7</t>
  </si>
  <si>
    <t>IMPRESIÓN DE 206 CARTELES INFORMATIVOS A LA NUEVA NORMALIDAD.</t>
  </si>
  <si>
    <t>A62086067A845FAB5A9F2456CF6250BB</t>
  </si>
  <si>
    <t>ADQUISICIÓN DE ROTAFOLIOS TRIPIE, CUATRIPIE Y MÓVIL ALFRA ELEGANCE, DIFERENTES MEDIDAS.</t>
  </si>
  <si>
    <t>2A6353879627F87FBA6EC5B1D2166124</t>
  </si>
  <si>
    <t>GOBIERNO DEL ESTADO DE OAXACA</t>
  </si>
  <si>
    <t>GEO621201KIA</t>
  </si>
  <si>
    <t>PUBLICACIÓN DE ESTADOS FINANCIEROS DEL ICAPET.</t>
  </si>
  <si>
    <t>2A6353879627F87F79957C0D5F4193E5</t>
  </si>
  <si>
    <t>MOVA PRINTING SOLUTIONS S.A. DE C.V.</t>
  </si>
  <si>
    <t>MPS080619Q24</t>
  </si>
  <si>
    <t>IMPRESIÓN DE 20,000 CONSTANCIAS-CERTIFICADOS Y DIPLOMAS.</t>
  </si>
  <si>
    <t>4408663</t>
  </si>
  <si>
    <t>4AC67CE37E175C124B584ABC2914F238</t>
  </si>
  <si>
    <t>CIFO MULTIMEDIOS S.A. DE C.V.</t>
  </si>
  <si>
    <t>CMU160803TIA</t>
  </si>
  <si>
    <t>DIFUSIÓN GENERAL DE INFORMACIÓN DEL ICAPET CORRESPONDIENTE AL MES DE JULIO 2020.</t>
  </si>
  <si>
    <t>4408662</t>
  </si>
  <si>
    <t>5DD568BEEAED4C04E089443686053F61</t>
  </si>
  <si>
    <t>METRÓPOLI LA VOZ DE LA NOTICIA, S.A. DE C.V.</t>
  </si>
  <si>
    <t>MVN131022QX6</t>
  </si>
  <si>
    <t>DIFUSION GENERAL DE INFORMACIÓN DEL ICAPET CORRESPONDIENTE AL MES DE JULIO EN EL PORTAL METRÓPOLI LA VOZ DE LA NOTICIA</t>
  </si>
  <si>
    <t>4408661</t>
  </si>
  <si>
    <t>5DD568BEEAED4C04BC86D094372589BD</t>
  </si>
  <si>
    <t>GRUPO FOLKEN SERVICIOS PROFESIONALES, DISEÑO Y PUBLICIDAD S.A. DE C.V.</t>
  </si>
  <si>
    <t>GFS1502179M5</t>
  </si>
  <si>
    <t>PAGO POR IMPRESIÓN DE 2000 TRIPTICOS EN PAPEL COUCHE</t>
  </si>
  <si>
    <t>4408660</t>
  </si>
  <si>
    <t>5DD568BEEAED4C04F358A44298F17ACA</t>
  </si>
  <si>
    <t>MARKETING Y PUBLICIDAD NEW VISIÓN S.A. DE C.V.</t>
  </si>
  <si>
    <t>MPN131113LK3</t>
  </si>
  <si>
    <t>IMPRESIÓN DE 5000 TRIPTICOS INSTITUCIONALES FULL COLOR TAMAÑO FINAL CARTA</t>
  </si>
  <si>
    <t>4408659</t>
  </si>
  <si>
    <t>4644390F363DDB7B9E7C7C0C66BB8F73</t>
  </si>
  <si>
    <t>PAGO POR SERVICIO DE DISFUSION DEL INSTITUTO EN EL PORTAL EL FORTIN CORRESPONDIENTE AL MES DE JULIO</t>
  </si>
  <si>
    <t>4408658</t>
  </si>
  <si>
    <t>4644390F363DDB7BBF1146F3C49D1B3A</t>
  </si>
  <si>
    <t>PAGO POR SERVICIO DE GRABACION EDICION Y DISEÑO DE CAPACITACIONES Y CURSOS EXPRESS DEL INSTITUTO CORRESPONDIENTE AL MES DE JULIO</t>
  </si>
  <si>
    <t>4408670</t>
  </si>
  <si>
    <t>E7080618D15E4587743626761DFCDB74</t>
  </si>
  <si>
    <t>PROOVEDORA DE ARTICULOS Y PRODUCTOS DE OFICINA
ANTEQUERA S.A. DE C.V.</t>
  </si>
  <si>
    <t>PAP2006037A6</t>
  </si>
  <si>
    <t>ADQUSICIÓN DE 1000 SOBRES INSTITUCIONALES IMPRESOS FULL COLOR LAMINADO MATE, 1000 CARPETAS INSTITUCIONALES IMPRESAS FULL COLOR LAMINADO MATE TAMAÑO
CARTA Y 800 TRÍPTICOS INSTITUCIONALES IMPRESOS FULL COLOR TAMAÑO FINAL CARTA</t>
  </si>
  <si>
    <t>4408669</t>
  </si>
  <si>
    <t>E7080618D15E45875471F5F088A8E7E2</t>
  </si>
  <si>
    <t>VICTOR MANUEL GÓMEZ LUIS</t>
  </si>
  <si>
    <t>VICTOR MANUEL</t>
  </si>
  <si>
    <t>GOMEZ</t>
  </si>
  <si>
    <t>GOLV880421BE4</t>
  </si>
  <si>
    <t>ADQUSICIÓN DE 3 PLAYERAS  TIPO POLO COMP/ 100% ALGODÓN, DOBLE BORDADO DIGITAL ICAPET Y 4 CAMISAS COMP/ 100% ALGODÓN, DOBLE BORDADO DIGITAL ICAPET.</t>
  </si>
  <si>
    <t>4408668</t>
  </si>
  <si>
    <t>5EF6C5685379A032AA66E7B3BF5902AD</t>
  </si>
  <si>
    <t>ADQUISICIÓN DE 5 MILLARES DE TARJETAS DE PRESENTACION, CON LAMINADO MATE Y REDONDEADO DE
BORDES</t>
  </si>
  <si>
    <t>4408667</t>
  </si>
  <si>
    <t>5EF6C5685379A03240D83404E0D29F17</t>
  </si>
  <si>
    <t>AILO MEDIOS S. DE R.L.</t>
  </si>
  <si>
    <t>AME100604PE5</t>
  </si>
  <si>
    <t>DIFUSIÓN GENERAL DE INFORMACIÓN DEL ICAPET, EN EL PORTAL
VIRALNOTICIASOAXACA.COM CORRESPONDIENTE AL MES DE JUNIO
2020.</t>
  </si>
  <si>
    <t>4408666</t>
  </si>
  <si>
    <t>5EF6C5685379A032A81F50865315142D</t>
  </si>
  <si>
    <t>ADQUISICIÓN DE 2 SELLOS INSTITUCIONALES TIPO PLUMA</t>
  </si>
  <si>
    <t>4408665</t>
  </si>
  <si>
    <t>4AC67CE37E175C12D207E0FF5650A537</t>
  </si>
  <si>
    <t>ADQUISICIÓN DE 10 MILLARES DE TARJETAS DE PRESENTACIÓN</t>
  </si>
  <si>
    <t>4408664</t>
  </si>
  <si>
    <t>4AC67CE37E175C129A588E7CC3F75B94</t>
  </si>
  <si>
    <t>NOTICIAS SERVICIOS Y SISTEMAS S.A. DE C.V.</t>
  </si>
  <si>
    <t>NSS0806163Z8</t>
  </si>
  <si>
    <t>DIFUSIÓN GENERAL DE INFORMACIÓN DEL ICAPET EN EL PORTAL WWW.NSSOAXACA.COM CORRESPONDIENTE AL MES DE JULIO DE 2020.</t>
  </si>
  <si>
    <t>1661104</t>
  </si>
  <si>
    <t>2724EA6A5C929B6A85153793D4B809E9</t>
  </si>
  <si>
    <t>DIFUSION DE INFORMACIÓN OFICIAL DEL ICAPET</t>
  </si>
  <si>
    <t>1661103</t>
  </si>
  <si>
    <t>2724EA6A5C929B6A9C175C03BCF06D92</t>
  </si>
  <si>
    <t>PUBLICACIONES EN EL PERIÓDICO OFICIAL DEL GOBIERNO DEL ESTADO DE OAXACA</t>
  </si>
  <si>
    <t>1661102</t>
  </si>
  <si>
    <t>2724EA6A5C929B6AF83FE374A4CC67AE</t>
  </si>
  <si>
    <t>1661101</t>
  </si>
  <si>
    <t>2724EA6A5C929B6AEDC6CC39E5459AB8</t>
  </si>
  <si>
    <t>CMU 160803TIA</t>
  </si>
  <si>
    <t>1661100</t>
  </si>
  <si>
    <t>967CF6CFB864614BFA1EC75E9BB5F5F5</t>
  </si>
  <si>
    <t>ADQUISICIÓN DE CARPETAS INSTITUCIONALES IMPRESAS FULL COLOR Y TRÍPTICOS INSTITUCIONAL IMPERSO</t>
  </si>
  <si>
    <t>1661099</t>
  </si>
  <si>
    <t>967CF6CFB864614BD1D6C6574B2D6672</t>
  </si>
  <si>
    <t>ADQUISICIÓN DE 7 PLAYERAS TIPO POLO BORDADAS INC PONCHADO A COLOR</t>
  </si>
  <si>
    <t>1661098</t>
  </si>
  <si>
    <t>967CF6CFB864614BB56FEFC056A056E4</t>
  </si>
  <si>
    <t>ADQUISICIÓN DE 5 MILLARES DE TARJETAS DE PRESENTACIÓN</t>
  </si>
  <si>
    <t>1661097</t>
  </si>
  <si>
    <t>D285D5B965F885046A2F93CCBC959D5D</t>
  </si>
  <si>
    <t>ADQUISICIÓN DE SELLO INSTITUCIONAL AUTOENTINTABLE</t>
  </si>
  <si>
    <t>1661096</t>
  </si>
  <si>
    <t>D285D5B965F88504B6D8F3A509F2976D</t>
  </si>
  <si>
    <t>1661095</t>
  </si>
  <si>
    <t>D285D5B965F885040BD17530C2B33231</t>
  </si>
  <si>
    <t>1661094</t>
  </si>
  <si>
    <t>056EAE81298DB86A2D8E9264C545C1A9</t>
  </si>
  <si>
    <t>1661093</t>
  </si>
  <si>
    <t>056EAE81298DB86A80B13985D0417C7E</t>
  </si>
  <si>
    <t>SUMINISTROS Y SERVICIOS PONS S.A. DE C.V.</t>
  </si>
  <si>
    <t>SSP1812192A6</t>
  </si>
  <si>
    <t>SERVICIO DE PUBLICIDAD-PLOTEO DE VEHÍCULOS DEL ICAPET</t>
  </si>
  <si>
    <t>1661092</t>
  </si>
  <si>
    <t>056EAE81298DB86AEEC2BCE1722D61D3</t>
  </si>
  <si>
    <t>PUBLICACIONES EN EL PERIÓDICO OFICIAL DEL GOBIERNO DEL ESTADO APRIMERA PLANA</t>
  </si>
  <si>
    <t>1661091</t>
  </si>
  <si>
    <t>BEEF811F5F4E020B757D5561A247C875</t>
  </si>
  <si>
    <t>1661090</t>
  </si>
  <si>
    <t>BEEF811F5F4E020B7558FBE977C7EBF2</t>
  </si>
  <si>
    <t>1661089</t>
  </si>
  <si>
    <t>BEEF811F5F4E020BEEBEF216A50BC87E</t>
  </si>
  <si>
    <t>1661088</t>
  </si>
  <si>
    <t>BEEF811F5F4E020BBED8619E6F8EBC50</t>
  </si>
  <si>
    <t>1661087</t>
  </si>
  <si>
    <t>2E80BBD4F0421DF44E8170FB2D86AC00</t>
  </si>
  <si>
    <t>1661086</t>
  </si>
  <si>
    <t>2E80BBD4F0421DF45F72728422EAF5E1</t>
  </si>
  <si>
    <t>1661085</t>
  </si>
  <si>
    <t>2E80BBD4F0421DF4D0FC1B87F1DF67AC</t>
  </si>
  <si>
    <t>1661084</t>
  </si>
  <si>
    <t>492AE1EE711C655D95CD52DD4782F999</t>
  </si>
  <si>
    <t>1661083</t>
  </si>
  <si>
    <t>492AE1EE711C655D79A02CB3D5433310</t>
  </si>
  <si>
    <t>MVN 131022QX6</t>
  </si>
  <si>
    <t>1661082</t>
  </si>
  <si>
    <t>492AE1EE711C655DCCCE49F8C8A7AC8D</t>
  </si>
  <si>
    <t>1661081</t>
  </si>
  <si>
    <t>4B40076D2E2F97247D502CBF16DB3609</t>
  </si>
  <si>
    <t>PRODUCCIONES AUDIOVISUALES DE OAXACA S. DE R.L.</t>
  </si>
  <si>
    <t>PAO 090302TE6</t>
  </si>
  <si>
    <t>1661107</t>
  </si>
  <si>
    <t>FEE566CB5CA41A3F1322FB9CE1503274</t>
  </si>
  <si>
    <t>YANETH CRUZ MONTAÑO</t>
  </si>
  <si>
    <t>YANETH</t>
  </si>
  <si>
    <t>CRUZ</t>
  </si>
  <si>
    <t>MONTAÑO</t>
  </si>
  <si>
    <t>CUMY800215F37</t>
  </si>
  <si>
    <t>IMPRESIÓN DE 1 LONA DE CALIDAD POR INAUGURACIÓN DE CURSO DE CAPACITACIÓN</t>
  </si>
  <si>
    <t>1661106</t>
  </si>
  <si>
    <t>FEE566CB5CA41A3FE7A481BBB71F004C</t>
  </si>
  <si>
    <t>IMPRESIÓN DE 1 LONA DE CALIDAD PARA ACCIÓN MÓVIL DE SANTA LUCÍA</t>
  </si>
  <si>
    <t>1661105</t>
  </si>
  <si>
    <t>FEE566CB5CA41A3F2CC3669C9B2FB147</t>
  </si>
  <si>
    <t>1515398</t>
  </si>
  <si>
    <t>BC789A3F3E236298B764561671B92BC3</t>
  </si>
  <si>
    <t>RADIODIFUSORA XEOU S.A. DE C.V.</t>
  </si>
  <si>
    <t>RXE8707214PS</t>
  </si>
  <si>
    <t>DIFUSIÓN GENERAL DE INFORMACIÓN OFICIAL DEL ICAPET</t>
  </si>
  <si>
    <t>1515397</t>
  </si>
  <si>
    <t>BC789A3F3E2362987A51BEAF9C102A12</t>
  </si>
  <si>
    <t>1515396</t>
  </si>
  <si>
    <t>BC789A3F3E2362984ED7D6CB5CFD2033</t>
  </si>
  <si>
    <t>METRÓPOLI  LA VOZ DE LA NOTICIA S.A. DE C.V.</t>
  </si>
  <si>
    <t>DIFUSIÓN DE INFORMACIÓN OFICIAL DEL ICAPET</t>
  </si>
  <si>
    <t>1515395</t>
  </si>
  <si>
    <t>59C810ACA882D6231104F4A19DB78CCE</t>
  </si>
  <si>
    <t>CONSEJERÍA JURÍDICA DEL GOBIERNO DEL ESTADO</t>
  </si>
  <si>
    <t>PUBLICACIÓN DE LOS ESTADOS FINANCIEROS DEL ICAPET</t>
  </si>
  <si>
    <t>1515394</t>
  </si>
  <si>
    <t>59C810ACA882D623DA3A26070364845F</t>
  </si>
  <si>
    <t>IMPRESIÓN DE LONA OFICIAL TIPO FRONT</t>
  </si>
  <si>
    <t>1515393</t>
  </si>
  <si>
    <t>59C810ACA882D623E3C396343F01B368</t>
  </si>
  <si>
    <t>ADQUISICIÓN DE LONA CON LEYENDA OFICIAL</t>
  </si>
  <si>
    <t>1515392</t>
  </si>
  <si>
    <t>59C810ACA882D6231D5F39C2CD8A0990</t>
  </si>
  <si>
    <t>IMPRESIÓN DE VINIL SOBRE ACRÍLICO</t>
  </si>
  <si>
    <t>1515391</t>
  </si>
  <si>
    <t>205637749B6FD099E01A32D4DAAEE2A4</t>
  </si>
  <si>
    <t>IMPRESIÓN DE LONAS OFICIALES</t>
  </si>
  <si>
    <t>1515390</t>
  </si>
  <si>
    <t>205637749B6FD09926244E425C16AD09</t>
  </si>
  <si>
    <t>ADQUISICIÓN DE DISPLAY CON LONA IMPRESA</t>
  </si>
  <si>
    <t>1515389</t>
  </si>
  <si>
    <t>205637749B6FD099125FDCBA8A00F9A7</t>
  </si>
  <si>
    <t>1515388</t>
  </si>
  <si>
    <t>B2BAB63432FFAC181AD66948A8FC6C5A</t>
  </si>
  <si>
    <t>PAO090302TE6</t>
  </si>
  <si>
    <t>1515387</t>
  </si>
  <si>
    <t>B2BAB63432FFAC18A29830C40FD65E3F</t>
  </si>
  <si>
    <t>598118</t>
  </si>
  <si>
    <t>05EB0C06A53A482C78B8AD857F908FD1</t>
  </si>
  <si>
    <t>VISOF COMERCIALIZADORA</t>
  </si>
  <si>
    <t>FLORINDA CLEMENCIA</t>
  </si>
  <si>
    <t>ANEXO 9. MONTOS MÁXIMOS MEDIANTE PROCEDIMIENTO DE ADJUDICACIÓN DIRECTA Y DE INVITACIÓN A CUANDO MENOS TRES PERSONAS ESTABLECIDOS EN MILES DE PESOS, SIN CONSIDERAR EL IMPUESTO AL VALOR AGREGADO, ESTABLECIDO EN EL PRESUPUESTO DE EGRSOS DE LA FEDERACIÓN, PARA EL EJERCICIO FISCAL 2019</t>
  </si>
  <si>
    <t>CARPETAS IMPRESAS LASER FULL COLOR 4 X 4 IMAGEN INSTITUCIONAL</t>
  </si>
  <si>
    <t>598117</t>
  </si>
  <si>
    <t>A9E094455C1C5DBD6E2AB4986E603BBA</t>
  </si>
  <si>
    <t>FIRMA DE CONVENIO ICAPET DDHPO</t>
  </si>
  <si>
    <t>598116</t>
  </si>
  <si>
    <t>A9E094455C1C5DBD2A66D92D4429478D</t>
  </si>
  <si>
    <t>CILINDRO LAKE COLOR BLANCO PERSONALIZADO CON SERIGRAFIA</t>
  </si>
  <si>
    <t>598115</t>
  </si>
  <si>
    <t>A9E094455C1C5DBD73E4ABC36A7BBD16</t>
  </si>
  <si>
    <t>MOVA PRITING SOLUTIOS S.A DE C.V</t>
  </si>
  <si>
    <t>CONSTANCIA 21.59 X 28 cm</t>
  </si>
  <si>
    <t>598114</t>
  </si>
  <si>
    <t>66088EE45A41EB7CB6B4FEB2D4BC23D4</t>
  </si>
  <si>
    <t>CONSORCIO DIGITAL</t>
  </si>
  <si>
    <t>GIOVANNI JAHIR</t>
  </si>
  <si>
    <t>ROJAS</t>
  </si>
  <si>
    <t>PACHECO</t>
  </si>
  <si>
    <t>GIOVANNI JAHIR ROJAS PACHECO</t>
  </si>
  <si>
    <t>ROPG880901ES4</t>
  </si>
  <si>
    <t>IMPRESOS DE CARPETAS TAMAÑO 21X21cm 4 X 0 TINTAS EN CARTULINA OPALINA CON TERMINADO LAMINADO MATE</t>
  </si>
  <si>
    <t>598113</t>
  </si>
  <si>
    <t>66088EE45A41EB7CBEA5B86754DBD140</t>
  </si>
  <si>
    <t>TRIPTICOS EN PAPEL COUCHE 350 GRS FULL COLOR 4X4; FLYER DE PAPEL COUCHE BRILLO 130 GRS</t>
  </si>
  <si>
    <t>598112</t>
  </si>
  <si>
    <t>66088EE45A41EB7C6FAA9B0B1B06B10F</t>
  </si>
  <si>
    <t>GRUPO ALIGATOR CREATIVIDAD EN COMERCIO S.A. DE C.V.</t>
  </si>
  <si>
    <t>GAC180801KNA</t>
  </si>
  <si>
    <t>BANNER ROLL UP CON LONA IMPRESA</t>
  </si>
  <si>
    <t>598111</t>
  </si>
  <si>
    <t>66088EE45A41EB7CE4EBDC1839993E34</t>
  </si>
  <si>
    <t>ABASTECEDORA DEL VALLE</t>
  </si>
  <si>
    <t>VICTOR MANUEL GOMEZ LUIS</t>
  </si>
  <si>
    <t>LONA IMPRESA FULL COLOR DE WORLD VISIÓN 5X2.5cm</t>
  </si>
  <si>
    <t>598110</t>
  </si>
  <si>
    <t>DD0A06165929FE8EC48A01B0AEE135B6</t>
  </si>
  <si>
    <t>LONA IMPRESA FULL COLOR DE WORLD VISIÓN 3X2cm</t>
  </si>
  <si>
    <t>531897</t>
  </si>
  <si>
    <t>BC0AACD5875B979FBE2D5E01A7D5D8C0</t>
  </si>
  <si>
    <t>AILO MEDIOS S DE RL</t>
  </si>
  <si>
    <t>ANEXO 9. MONTOS MÁXIMOS DE ADJUDICACIÓN DIRECTA Y DE INVITACIÓN A CUANDO MENOS TRES PERSONAS DEL PRESUPUESTO DE EGRESOS  DE LA FEDERACIÓN PARA EL EJERCICIO FISCAL 2019</t>
  </si>
  <si>
    <t>DIFUSION DE ACTIVIDADES OFICIALES DEL ICAPET</t>
  </si>
  <si>
    <t>531898</t>
  </si>
  <si>
    <t>BC0AACD5875B979F3209D5042C02770C</t>
  </si>
  <si>
    <t>MAYANN</t>
  </si>
  <si>
    <t>COMERCIALIZADORA DE SERVICIOS PUBLICITARIOS Y MULTIMEDIOS MAYANN S.A. DE C.V.</t>
  </si>
  <si>
    <t>CSP111003QY6</t>
  </si>
  <si>
    <t>TOMA DE VIDEOS Y FOTOGRAFIAS AEREA MEDIANTE DRON  PARA CURSOS DE CAPACITACION</t>
  </si>
  <si>
    <t>531899</t>
  </si>
  <si>
    <t>B269BF79DD3409FBAA06CA7A3EB493B3</t>
  </si>
  <si>
    <t>METROPOLI LA VOZ DE LA NOTICIA SA DE CV</t>
  </si>
  <si>
    <t>531900</t>
  </si>
  <si>
    <t>B269BF79DD3409FBF34B0E25F5628647</t>
  </si>
  <si>
    <t>LOGITECH</t>
  </si>
  <si>
    <t>LOGITECH SERVICIOS PUBLICITARIOS Y PAPELERIA S.A. DE C.V.</t>
  </si>
  <si>
    <t>LSP180124C18</t>
  </si>
  <si>
    <t>531901</t>
  </si>
  <si>
    <t>B269BF79DD3409FB9D7A0B72A2B71464</t>
  </si>
  <si>
    <t>GRUPO ALIGATOR</t>
  </si>
  <si>
    <t>ADQUISICION DE DOS BANNER ROLL UP CON LONA IMPRESA</t>
  </si>
  <si>
    <t>531905</t>
  </si>
  <si>
    <t>51BC8C610BD5F6DDB667B4B25A066E38</t>
  </si>
  <si>
    <t>NOTICIAS SERVICIOS Y SISTEMAS SA DE CV</t>
  </si>
  <si>
    <t>531906</t>
  </si>
  <si>
    <t>3E19715F51D14C29142A0F2FFD256558</t>
  </si>
  <si>
    <t>EDITORIAL TIBOT SA DE CV</t>
  </si>
  <si>
    <t>ETI090401N11</t>
  </si>
  <si>
    <t>531902</t>
  </si>
  <si>
    <t>B269BF79DD3409FBEE10927F0595B5FD</t>
  </si>
  <si>
    <t>IN PUBLICIDAD S.A. DE C.V.</t>
  </si>
  <si>
    <t>INP151215464</t>
  </si>
  <si>
    <t>531907</t>
  </si>
  <si>
    <t>3E19715F51D14C29476D2EAFE3D4491F</t>
  </si>
  <si>
    <t>CONSEJERÍA JURÍDICA DEL GOBIERNO DEL ESTADO DE OAXACA</t>
  </si>
  <si>
    <t>PAGO DE FE DE ERRATAS AL PERIODICO OFICIAL DEL GOBIERNO DEL ESTADO DE LA PUBLICACION DE LAS REGLAS DE OPERACIÓN DEL PROGRAMA "MI CAPACITACION AHORA"</t>
  </si>
  <si>
    <t>531908</t>
  </si>
  <si>
    <t>3E19715F51D14C295FA8F64130C3E0B4</t>
  </si>
  <si>
    <t>ADQUISICION DE 1000 FLYER EN PAPAEL COUCHE BRILLO</t>
  </si>
  <si>
    <t>531911</t>
  </si>
  <si>
    <t>65F1DCBE8E07F7C2D2D3AA73AD056C98</t>
  </si>
  <si>
    <t>MOVA PRINTING SOLUTIONS</t>
  </si>
  <si>
    <t>ADQUISICION DE 20,000 CONSTANCIAS PARA ENTREGA POR TERMINACION DE CURSOS DE CAPACITACION</t>
  </si>
  <si>
    <t>531914</t>
  </si>
  <si>
    <t>76EFD3454A16FFD404AF06AF5D00DA96</t>
  </si>
  <si>
    <t>531903</t>
  </si>
  <si>
    <t>51BC8C610BD5F6DD8F58993334FAB386</t>
  </si>
  <si>
    <t>531904</t>
  </si>
  <si>
    <t>51BC8C610BD5F6DD51CA226F586205D0</t>
  </si>
  <si>
    <t>IMPRIMAX</t>
  </si>
  <si>
    <t>SERVICIOS DIGITALES Y DE IMPRESION IMPRIMAX S.A. DE C.V.</t>
  </si>
  <si>
    <t>SDI161006FW2</t>
  </si>
  <si>
    <t>531909</t>
  </si>
  <si>
    <t>65F1DCBE8E07F7C28043DC96A6D258F9</t>
  </si>
  <si>
    <t>ADQUISICION DE UNA LONA IMPRESA FUL COLOR, CON ACABADO DE DOBLADILLO Y OJIILLOS</t>
  </si>
  <si>
    <t>531910</t>
  </si>
  <si>
    <t>65F1DCBE8E07F7C23A970770EA21714C</t>
  </si>
  <si>
    <t>ADQUISICION DE DOS DISPLAY TIPO X CON LONA</t>
  </si>
  <si>
    <t>531912</t>
  </si>
  <si>
    <t>65F1DCBE8E07F7C21A6E5860D82CAF6D</t>
  </si>
  <si>
    <t>531913</t>
  </si>
  <si>
    <t>76EFD3454A16FFD4558953A8FE542C4F</t>
  </si>
  <si>
    <t>531915</t>
  </si>
  <si>
    <t>76EFD3454A16FFD4C13C97065CA688E7</t>
  </si>
  <si>
    <t>BRENDA ALICIA GUTIERREZ RODRIGUEZ</t>
  </si>
  <si>
    <t>BRENDA ALICIA</t>
  </si>
  <si>
    <t>GUTIERREZ</t>
  </si>
  <si>
    <t>RODRIGUEZ</t>
  </si>
  <si>
    <t>GURB850519LN8</t>
  </si>
  <si>
    <t>ADQUISICION DE UNA LONA GRAN FORMATO COLOR DE 3 X 5 M, PARA INSTALACION DE TABLERO ESPECTACULAR</t>
  </si>
  <si>
    <t>531916</t>
  </si>
  <si>
    <t>50428A8826C1BD2BAE0739D2066946AF</t>
  </si>
  <si>
    <t>ADQUISICION DE 1,000 CARPETAS INSTITUCIONALES TAMAÑO 21 X 21 CM. IMPRESAS</t>
  </si>
  <si>
    <t>531917</t>
  </si>
  <si>
    <t>50428A8826C1BD2B6EBDAB2FC76D471F</t>
  </si>
  <si>
    <t>ADQUISICION DE 2,000 CARPETAS INSTITUCIONALES TAMAÑO CARTA</t>
  </si>
  <si>
    <t>531918</t>
  </si>
  <si>
    <t>50428A8826C1BD2B67554CC9307BB301</t>
  </si>
  <si>
    <t>ADQUISICION DE CUATRO DISPLAY TIPO X CON LONA</t>
  </si>
  <si>
    <t>586723</t>
  </si>
  <si>
    <t>70B99AE78845771245F895EB79CBBB5A</t>
  </si>
  <si>
    <t>IN PUBLICIDAD</t>
  </si>
  <si>
    <t>IN PUBLICIDAD SA DE CV</t>
  </si>
  <si>
    <t>DIFUSIÓN DE ACTIVIDADES DEL ICAPET.</t>
  </si>
  <si>
    <t>586724</t>
  </si>
  <si>
    <t>C42D41D7DFA6D985CA4F14B285F0B13B</t>
  </si>
  <si>
    <t>IMPRESIONES VERDE ANTEQUERA</t>
  </si>
  <si>
    <t>IMPRESIONES DE LA VERDE ANTEQUERA SA DE CV</t>
  </si>
  <si>
    <t>IVA151105LH3</t>
  </si>
  <si>
    <t>IMPRESÓN DE CAPELOS PARA PLANTELES DEL ICAPET.</t>
  </si>
  <si>
    <t>586725</t>
  </si>
  <si>
    <t>EEFDF46EB967F925075F8FE9F56F02DE</t>
  </si>
  <si>
    <t>PUBLICACION DE LOS ESTADOS FINANCIEROS DEL ICAPET DEL TERCER TRIMESTRE 2018.</t>
  </si>
  <si>
    <t>586726</t>
  </si>
  <si>
    <t>B3D4FF619CA6814E8ED2C1CE57AB4DB5</t>
  </si>
  <si>
    <t>PUBLICACION DE LOS ESTADOS FINANCIEROS DEL ICAPET DEL CUARTO TRIMESTRE 2018.</t>
  </si>
  <si>
    <t>586727</t>
  </si>
  <si>
    <t>3FFAFA4BD468648E96D9FCD4EB5427BD</t>
  </si>
  <si>
    <t>IMPRESIÓN DE LONA A COLOR, PARA FIRMA DE CONVENIO Y SESIÓN DE LA JUNTA DIRECTIVA.</t>
  </si>
  <si>
    <t>586728</t>
  </si>
  <si>
    <t>4F9D206E6738980492EA8F6025FB91F2</t>
  </si>
  <si>
    <t>DIFUSIÓN DE INFORMACIÓN GENERAL ICAPET.</t>
  </si>
  <si>
    <t>586729</t>
  </si>
  <si>
    <t>ACDE7C39DE4752D2A239A94CF0906E69</t>
  </si>
  <si>
    <t>PUBLICACIÓN DE REGLAS DE OPERACIÓN DEL PROGRAMA MI CAPACITACIÓN AHORA DEL ICAPET</t>
  </si>
  <si>
    <t>586730</t>
  </si>
  <si>
    <t>69E843767003C4A448032D12AFE1639D</t>
  </si>
  <si>
    <t>DIFUSIÓN GENERAL DE INFORMACIÓN DEL ICAPET.</t>
  </si>
  <si>
    <t>586731</t>
  </si>
  <si>
    <t>AD064744D62A3F30294E536B220E185D</t>
  </si>
  <si>
    <t>ADQUISICIÓN DE CARPETAS IMPRESAS, TRÍPTICO, FLYER, TARJETA PROMOCIONAL, PUBLICIDAD EN VOLANTES O CUPONES.</t>
  </si>
  <si>
    <t>586732</t>
  </si>
  <si>
    <t>82A59451CDAB5190847AB644638CE6E3</t>
  </si>
  <si>
    <t>DIFUSIÓN GENERAL DE INFORMACIÓN DEL ICAPET</t>
  </si>
  <si>
    <t>586733</t>
  </si>
  <si>
    <t>FBDA38F855C737B73C4382C8ECCD5B9F</t>
  </si>
  <si>
    <t>586734</t>
  </si>
  <si>
    <t>DFB4EAAFC633B178A164E946694C16ED</t>
  </si>
  <si>
    <t>586735</t>
  </si>
  <si>
    <t>1A51E112BDA82A3F5A9D6D76B1BD0CFF</t>
  </si>
  <si>
    <t>586736</t>
  </si>
  <si>
    <t>22B98064DD8C9EB6360076C82AE740D1</t>
  </si>
  <si>
    <t>SOLUCIONES EMPRESARIALES ARMENTA ENLACE S.C</t>
  </si>
  <si>
    <t>SEA1607288T1</t>
  </si>
  <si>
    <t>DIFUSIÓN DE INFORMACIÓN GENERAL DEL ICAPET.</t>
  </si>
  <si>
    <t>586706</t>
  </si>
  <si>
    <t>7E432B6C1EE8846E9B23AA83F51AB2D2</t>
  </si>
  <si>
    <t>586737</t>
  </si>
  <si>
    <t>A23D8E8E74E4CA675FF9D67153C4432D</t>
  </si>
  <si>
    <t>586738</t>
  </si>
  <si>
    <t>7A36AF50DA9EF58F71FE86FF81408517</t>
  </si>
  <si>
    <t>586707</t>
  </si>
  <si>
    <t>B6CAB42A202D2413C6FA90390E490D7E</t>
  </si>
  <si>
    <t>ADQUISICIÓN DE UN DIPLAY TIPO X CON LONA.</t>
  </si>
  <si>
    <t>586708</t>
  </si>
  <si>
    <t>757F7E6E8C1658813E6E81D9C636F357</t>
  </si>
  <si>
    <t>ADQUISICIÓN DE CARPETAS INSTITUCIONALES TAMAÑO 21 X 21.</t>
  </si>
  <si>
    <t>586739</t>
  </si>
  <si>
    <t>0A5438BFBB10871BBE04CA158F769721</t>
  </si>
  <si>
    <t>586740</t>
  </si>
  <si>
    <t>B0BF5E55A43674ACB25A72AC7965EDBA</t>
  </si>
  <si>
    <t>VISION Y MARKETING DE ANTEQUERA SA DE CV</t>
  </si>
  <si>
    <t>VMA171124BQA</t>
  </si>
  <si>
    <t>INSERCIÓN DE PUBLICIDAD DE PLANA COMPLETA A COLOR.</t>
  </si>
  <si>
    <t>586709</t>
  </si>
  <si>
    <t>2A7262E2774D3418C7566AF7B32BC667</t>
  </si>
  <si>
    <t>586710</t>
  </si>
  <si>
    <t>D2CBE25C748E09B63E5E33E9374F29D7</t>
  </si>
  <si>
    <t>586711</t>
  </si>
  <si>
    <t>F9EDA1D60A5ACD67D4A53CEC1FBBE14D</t>
  </si>
  <si>
    <t>586712</t>
  </si>
  <si>
    <t>1393CDBC9FF0F3F600A1159932BBC4DB</t>
  </si>
  <si>
    <t>TRIPTICO ELABORADO EN IMPRESIÓN DIGITAL DOCUCOLOR COUCHE.</t>
  </si>
  <si>
    <t>586713</t>
  </si>
  <si>
    <t>55CC3C34CBCCEF92FFC2AA6976989C01</t>
  </si>
  <si>
    <t>ADQUISICIÓN DE UN MILLAR DE TARJETAS INSTITUCIONALES IMPRESAS CON LAMINADO MATE.</t>
  </si>
  <si>
    <t>586714</t>
  </si>
  <si>
    <t>71E253E82FCE4A014286F4B289CF4C93</t>
  </si>
  <si>
    <t>MARCA FX ESTUDIO GRÁFICO</t>
  </si>
  <si>
    <t>FRANCISCO JAVIER</t>
  </si>
  <si>
    <t>RAMIREZ</t>
  </si>
  <si>
    <t>FRANCISCO JAVIER RAMIREZ CRUZ</t>
  </si>
  <si>
    <t>RACF880114MUA</t>
  </si>
  <si>
    <t>ADQUISICIÓN DE UNA LONA FRONT DE 13 OZ IMPRESA, VULCANIZADO Y OJILLOS</t>
  </si>
  <si>
    <t>586715</t>
  </si>
  <si>
    <t>1BF0115F85313E7E9CE8BADAD02A35EA</t>
  </si>
  <si>
    <t>586716</t>
  </si>
  <si>
    <t>110C614BFCC01B12067E02A6D0E9302E</t>
  </si>
  <si>
    <t>MVM PUBLICIDAD E IMPRESOS</t>
  </si>
  <si>
    <t>PUBLICIDAD E IMPRESOS MVM SA DE CV</t>
  </si>
  <si>
    <t>PIM150415698</t>
  </si>
  <si>
    <t>586717</t>
  </si>
  <si>
    <t>D73F55BFC70CF79F6D712E4A76F821CD</t>
  </si>
  <si>
    <t>TOTEC GRUPO PUBLICITARIO E IMPRESIONES</t>
  </si>
  <si>
    <t>GRUPO PUBLICITARIO Y DE IMPRESIONES TOTEC SA DE CV</t>
  </si>
  <si>
    <t>GPI1812041TA</t>
  </si>
  <si>
    <t>SUMINISTRO DE CUADERNILLOS DE DIFUSIÓN INSTITUCIONAL.</t>
  </si>
  <si>
    <t>586718</t>
  </si>
  <si>
    <t>7B2C487BF831B3368463B8F14E3DBE84</t>
  </si>
  <si>
    <t>NEXAMA COMERCIO AL POR MAYOR</t>
  </si>
  <si>
    <t>COMERCIO AL POR MAYOR NEXAMA SA DE CV</t>
  </si>
  <si>
    <t>CMN181221MV9</t>
  </si>
  <si>
    <t>SUMINISTRO DE HOJAS MEMBRETADAS PARA USO DEL INSTITUTO.</t>
  </si>
  <si>
    <t>586719</t>
  </si>
  <si>
    <t>B111078387344701FC46F43255B23077</t>
  </si>
  <si>
    <t>586720</t>
  </si>
  <si>
    <t>BE07C418B431111BBD89BAD2DC9A9E55</t>
  </si>
  <si>
    <t>586721</t>
  </si>
  <si>
    <t>2FB10133E2FA2900A5D05826B0F08E75</t>
  </si>
  <si>
    <t>PUBLICACION DE LOS ESTADOS FINANCIEROS DEL ICAPET DEL PRIMER TRIMESTRE 2018.</t>
  </si>
  <si>
    <t>586722</t>
  </si>
  <si>
    <t>6E20AF5C659A3685521D43522CAEE474</t>
  </si>
  <si>
    <t>PUBLICACION DE LOS ESTADOS FINANCIEROS DEL ICAPET DEL SEGUNDO TRIMESTRE 2018.</t>
  </si>
  <si>
    <t>586820</t>
  </si>
  <si>
    <t>33A6DF0539FB69EE34E04374D932BCE5</t>
  </si>
  <si>
    <t>ADQUISICIÓN DE UN MILLAR DE TARJETAS DE PRESENTACIÓN PARA DIRECCIÓN GENERAL Y DOS VINILES PARA SEÑALAMIENTOS</t>
  </si>
  <si>
    <t>586815</t>
  </si>
  <si>
    <t>3DC50BAA5DCAC57BC2E12F3BF439E21D</t>
  </si>
  <si>
    <t>IMPRESIONES DE LA VERDE ANTEQUERA S.A. DE C.V.</t>
  </si>
  <si>
    <t>IMPRESIÓN DE 2 LONAS PARA COBERTURA DE EVENTO INSTITUCIONAL</t>
  </si>
  <si>
    <t>586816</t>
  </si>
  <si>
    <t>2A8037F421CE9C0DF4B4EA22455C1113</t>
  </si>
  <si>
    <t>IMPRESIÓN DE 3 LONAS PARA EVENTO DE ENTREGA DE CONSTANCIAS</t>
  </si>
  <si>
    <t>586817</t>
  </si>
  <si>
    <t>2D3DF606C0735D76E19011BEE41E8B91</t>
  </si>
  <si>
    <t>IMPRESIÓN DE 20,000 CONSTANCIAS, PARA ENTREGA A BENEFICIARIOS POR CONCLUSIÓN DE CURSOS DE CAPACITACIÓN</t>
  </si>
  <si>
    <t>586818</t>
  </si>
  <si>
    <t>2639784A72E7DF1BE71778AC62BD089C</t>
  </si>
  <si>
    <t>ISTMO GRAFIKOS</t>
  </si>
  <si>
    <t>ERNESTO</t>
  </si>
  <si>
    <t>MORALES</t>
  </si>
  <si>
    <t>VASQUEZ</t>
  </si>
  <si>
    <t>ERNESTO MORALES VASQUEZ</t>
  </si>
  <si>
    <t>MOVE821006BQ3</t>
  </si>
  <si>
    <t>IMPRESIÓN DE LONAS POR APERTURA DE OFICINAS DE LA UNIDAD DE CAPACITACIÓN EN JUCHITÁN DE ZARAGOZA, OAXACA</t>
  </si>
  <si>
    <t>586819</t>
  </si>
  <si>
    <t>1544394A179E574B6737216ACA806972</t>
  </si>
  <si>
    <t>ADQUISICIÓN DE UNA LONA IMPRESA, PARA FIRMA DE CONVENIO ICAPET-SEMOVI</t>
  </si>
  <si>
    <t>586751</t>
  </si>
  <si>
    <t>908A344FC1F6A9CA3ED59DF7EB5857A2</t>
  </si>
  <si>
    <t>EDITORIAL TIBOT S.A. DE C.V.</t>
  </si>
  <si>
    <t>ANEXO 9. MONTOS MÁXIMOS DE ADJUDICACIÓN DIRECTA Y DE INVITACIÓN A CUANDO MENOS TRES PERSONAS DEL PRESUPUESTO DE EGRESOS  DE LA FEDERACIÓN PARA EL EJERCICIO FISCAL 2018</t>
  </si>
  <si>
    <t>DIFUSIÓN GENERAL DE INFORMACIÓN DEL INSTITUTO DE CAPACITACIÓN Y PRODUCTIVIDAD PARA EL TRABAJO DEL ESTADO DE OAXACA EN EL PORTAL DIARIO EL FORTIN</t>
  </si>
  <si>
    <t>586752</t>
  </si>
  <si>
    <t>9D30FE5874F62C5F39AA0FD4AB79BA0F</t>
  </si>
  <si>
    <t>ELMER LUNA LÓPEZ</t>
  </si>
  <si>
    <t>ELMER</t>
  </si>
  <si>
    <t>LUNA</t>
  </si>
  <si>
    <t>LÓPEZ</t>
  </si>
  <si>
    <t>LULE811027MI0</t>
  </si>
  <si>
    <t>ADQUISICIÓN DE LONA INSTITUCIONAL PARA FIRMA DE CONVENIO</t>
  </si>
  <si>
    <t>586753</t>
  </si>
  <si>
    <t>5A41CFBC7FEC62E105326D15ADC090EA</t>
  </si>
  <si>
    <t>SOLUCIONES EMPRESARIALES ARMENTA ENLACE S.C.</t>
  </si>
  <si>
    <t>DIFUSIÓN DE INFORMACIÓN GENERAL DEL INSTITUTO DE CAPACITACIÓN Y PRODUCTIVIDAD PARA EL TRABAJO DEL ESTADO DE OAXACA EN EL PORTAL PRIMERA LÍNEA</t>
  </si>
  <si>
    <t>586754</t>
  </si>
  <si>
    <t>1B54DE0764CC8E2BE1D4CE685FBCD680</t>
  </si>
  <si>
    <t>DIFUSIÓN DE INFORMACIÓN GENERAL DEL INSTITUTO DE CAPACITACIÓN Y PRODUCTIVIDAD PARA EL TRABAJO DEL ESTADO DE OAXACA EN EL PORTAL VIRALNOTICIASOAXACA.COM</t>
  </si>
  <si>
    <t>586755</t>
  </si>
  <si>
    <t>BE5188B8311A64DCC08CF3799997CCA7</t>
  </si>
  <si>
    <t>VÍCTOR MANUEL</t>
  </si>
  <si>
    <t>GÓMEZ</t>
  </si>
  <si>
    <t>VÍCTOR MANUEL GÓMEZ LUIS</t>
  </si>
  <si>
    <t>ADQUISICIÓN DE 180 GAFETES POR REUNIÓN NACIONAL  DEL INSTITUTO DE CAPACITACIÓN</t>
  </si>
  <si>
    <t>586756</t>
  </si>
  <si>
    <t>6152399273E6284B3383A3C110630E0B</t>
  </si>
  <si>
    <t>IMPRESIÓN DE 20,000 CONSTANCIAS DE CAPACITACIÓN</t>
  </si>
  <si>
    <t>586757</t>
  </si>
  <si>
    <t>1F6380103060DDB6654EFE1E1C8EC8A6</t>
  </si>
  <si>
    <t>DIFUSIÓN GENERAL DE INFORMACIÓN DEL INSTITUTO DE CAPACITACIÓN Y PRODUCTIVIDAD PARA EL TRABAJO DEL ESTADO DE OAXACA EN EL PORTAL WWW.NSSOAXACA.COM</t>
  </si>
  <si>
    <t>586758</t>
  </si>
  <si>
    <t>BFDF1A670F1A3C6EC0E8F71A3D0299E5</t>
  </si>
  <si>
    <t>IN-PUBLICIDAD S.A. DE C.V.</t>
  </si>
  <si>
    <t>DIFUSIÓN DE LA XXIV REUNIÓN NACIONAL DEL INSTITUTO DE CAPACITACIÓN</t>
  </si>
  <si>
    <t>586741</t>
  </si>
  <si>
    <t>D1D29EB8BFC369C6FADE971ACC7B88FF</t>
  </si>
  <si>
    <t>VISIÓN Y MARKETING DE ANTEQUERA S.A. DE C.V.</t>
  </si>
  <si>
    <t>DIFUSIÓN GENERAL DE INFORMACIÓN DEL INSTITUTO DE CAPACITACIÓN Y PRODUCTIVIDAD PARA EL TRABAJO DEL ESTADO DE OAXACA EN DIVERSOS MEDIOS Y POSTALES DE INTERNET</t>
  </si>
  <si>
    <t>586742</t>
  </si>
  <si>
    <t>ADF8C10E2D6DEA90DD93E0CC8E1C0B9E</t>
  </si>
  <si>
    <t>AGENCIA PUBLICITARIA BACCHUS S.A. DE C.V.</t>
  </si>
  <si>
    <t>APB101215618</t>
  </si>
  <si>
    <t>ADQUISICIÓN DE UNA LONA UTILIZADA PARA FIRMA DE CONVENIO CON DIVERSAS INSTITUCIONES</t>
  </si>
  <si>
    <t>586743</t>
  </si>
  <si>
    <t>BFF4E92819627B67F4F329439EBECF22</t>
  </si>
  <si>
    <t>ADQUISICIÓN DE LONA IMPRESA UTILIZADA EN LA CUARTA SESIÓN ORDINARIA DE LA JUNTA DIRECTIVA DEL INSTITUTO DE CAPACITACIÓN Y PRODUCTIVIDAD PARA EL TRABAJO DEL ESTADO DE OAXACA.</t>
  </si>
  <si>
    <t>586744</t>
  </si>
  <si>
    <t>1F3337681392937260C9E55A07E4B706</t>
  </si>
  <si>
    <t>DIFUSIÓN GENERAL DE INFORMACIÓN DEL INSTITUTO DE CAPACITACIÓN Y PRODUCTIVIDAD PARA EL TRABAJO DEL ESTADO DE OAXACA EN EL PORTAL DE INTERNET WWW.RIDMX.MX/</t>
  </si>
  <si>
    <t>586745</t>
  </si>
  <si>
    <t>2952997031A5DFCFD9D63CBBF4D0CF34</t>
  </si>
  <si>
    <t>586746</t>
  </si>
  <si>
    <t>F4ECB06499BDCD2F0C871AE02FF66E07</t>
  </si>
  <si>
    <t>586747</t>
  </si>
  <si>
    <t>5E4B6A64E89C6A18F6D8A68A297D62FA</t>
  </si>
  <si>
    <t>586748</t>
  </si>
  <si>
    <t>6A087052B7E319DE167CF2A640F3E885</t>
  </si>
  <si>
    <t>DIFUSIÓN GENERAL DE INFORMACIÓN DEL INSTITUTO DE CAPACITACIÓN Y PRODUCTIVIDAD PARA EL TRABAJO DEL ESTADO DE OAXACA EN EL PORTAL DE INTERNET WWW.SPIABOC.COM</t>
  </si>
  <si>
    <t>586749</t>
  </si>
  <si>
    <t>F1E534BA85ADA4821C4355DA58EF7614</t>
  </si>
  <si>
    <t>586750</t>
  </si>
  <si>
    <t>916B3C45AB000D72981AAB3DF5A4E092</t>
  </si>
  <si>
    <t>586783</t>
  </si>
  <si>
    <t>AA978087AA3566521E8A33C87BB94AC3</t>
  </si>
  <si>
    <t>TARIFA DE FLETE POR ENVÍO DE LAS 20000 CONSTANCIAS REQUERIDAS</t>
  </si>
  <si>
    <t>586784</t>
  </si>
  <si>
    <t>5B0A2B8C77DD1F1BC394829E4854C56C</t>
  </si>
  <si>
    <t>ADQUISICIÓN DE UNA LONA IMPRESA  CON DOBLADILLO PARA APOYO EN EVENTO DE ENTREGA DE RECONOCIMIENTOS DEL INSTITUTO DE CAPACITACIÓN Y PRODUCTIVIDAD PARA EL TRABAJO DEL ESTADO DE OAXACA.</t>
  </si>
  <si>
    <t>586785</t>
  </si>
  <si>
    <t>CBF364AFF7289E18078862A7A228914B</t>
  </si>
  <si>
    <t>DIFUSIÓN GENERAL DE INFORMACIÓN DEL INSTITUTO DE CAPACITACIÓN Y PRODUCTIVIDAD PARA EL TRABAJO DEL ESTADO DE OAXACA EN EL PORTAL PRIMERA LÍNEA</t>
  </si>
  <si>
    <t>586786</t>
  </si>
  <si>
    <t>3B6B9F7C4C5172692BE866E4F0E4014B</t>
  </si>
  <si>
    <t>AILO MEDIOS S DE R.L.</t>
  </si>
  <si>
    <t>DIFUSIÓN GENERAL DE INFORMACIÓN DEL INSTITUTO DE CAPACITACIÓN Y PRODUCTIVIDAD PARA EL TRABAJO DEL ESTADO DE OAXACA EN EL PORTAL VIRALNOTICIASOAXACA.COM</t>
  </si>
  <si>
    <t>586787</t>
  </si>
  <si>
    <t>FFDCB4EAC955ADF46D59B86B0C660DD1</t>
  </si>
  <si>
    <t>BUCAY SOLUCIONES EMPRESARIALES S.A. DE C.V.</t>
  </si>
  <si>
    <t>BSE1106222UA</t>
  </si>
  <si>
    <t>586788</t>
  </si>
  <si>
    <t>BB713C545A016F8E4EAA5B1BCF6171ED</t>
  </si>
  <si>
    <t>586789</t>
  </si>
  <si>
    <t>D30957718389A61578B70DCAB64DB1CC</t>
  </si>
  <si>
    <t>EDITORIAL TIBOT S.A. DE C.V</t>
  </si>
  <si>
    <t>586790</t>
  </si>
  <si>
    <t>8CBB6C0F38F99BB4090C17DBE0F9F494</t>
  </si>
  <si>
    <t>586759</t>
  </si>
  <si>
    <t>3C568940253303B5428D662ACC81B843</t>
  </si>
  <si>
    <t>MORAZUL</t>
  </si>
  <si>
    <t>MARCOS</t>
  </si>
  <si>
    <t>MARCOS LÓPEZ LÓPEZ</t>
  </si>
  <si>
    <t>LOLM750722HL7</t>
  </si>
  <si>
    <t>SERVICIO DE IMPRESIÓN Y COLOCACIÓN DE LONA, CAPELO PARA PODIUM POR FIRMA DE CONVENIO CON LA SECRETARÍA DE TURISMO</t>
  </si>
  <si>
    <t>586760</t>
  </si>
  <si>
    <t>D74F2CC813FC322963048BD51CE2942A</t>
  </si>
  <si>
    <t>586791</t>
  </si>
  <si>
    <t>5E79AF3D5DEC7CF3CBADB61B5BC9771E</t>
  </si>
  <si>
    <t>IMPRESIÓN DE 20000 CONSTANCIAS POR CONCLUSIÓN DE CURSOS DE CAPACITACIÓN</t>
  </si>
  <si>
    <t>586792</t>
  </si>
  <si>
    <t>29AD33BF41E571E1A3E8C43C40DEB0DF</t>
  </si>
  <si>
    <t>586761</t>
  </si>
  <si>
    <t>DD126EAAE36F70B9075FFB74469EF75F</t>
  </si>
  <si>
    <t>586793</t>
  </si>
  <si>
    <t>09DDE1B0D7FEF228E414CBFE404008C7</t>
  </si>
  <si>
    <t>586794</t>
  </si>
  <si>
    <t>C75EB3A70D7D63FE412655F75F0FD96C</t>
  </si>
  <si>
    <t>586795</t>
  </si>
  <si>
    <t>AE7D52BB04D12CB2A01537E237C601DD</t>
  </si>
  <si>
    <t>IMPRESIÓN DE 250 PIEZAS DE ALTA CALIDAD Y ADQUISICIÓN DE 250 PIEZAS DE SOBRES ESPECIAL, PARA DIFUSIÓN DE LA XXIV REUNIÓN NACIONAL DE LOS ICATS</t>
  </si>
  <si>
    <t>586796</t>
  </si>
  <si>
    <t>3BE3AFAA55F893D8EB0F1E2CFD825CE8</t>
  </si>
  <si>
    <t>ADQUISICIÓN Y COLOCACIÓN DE LONA CON IMPRESIÓN DE ALTA CALIDAD CON ACABADOS, POR FIRMA DE CONVENIO CON EL CONSEJO OAXAQUEÑO DE CIENCIA Y TECNOLOGÍA</t>
  </si>
  <si>
    <t>586797</t>
  </si>
  <si>
    <t>DF5B2FF518B2AA3DAE6DB1543D026837</t>
  </si>
  <si>
    <t>VISUAL TRANSFORMANDO IDEAS DISEÑO</t>
  </si>
  <si>
    <t>MIROSLAVA ADRIANA</t>
  </si>
  <si>
    <t>HERNÁNDEZ</t>
  </si>
  <si>
    <t>GIJÓN</t>
  </si>
  <si>
    <t>MIROSLAVA ADRIANA HERNÁNDEZ GIJÓN</t>
  </si>
  <si>
    <t>HEGM810707LG4</t>
  </si>
  <si>
    <t>ADQUISICIÓN DE UN MILLAR DE FOLLETOS TAMAÑO 1/3 DE CARTA</t>
  </si>
  <si>
    <t>586798</t>
  </si>
  <si>
    <t>DDCF87586BF151F59C8004101D93C2B5</t>
  </si>
  <si>
    <t>586799</t>
  </si>
  <si>
    <t>E663CCC7A9298D0762F421E95B40E896</t>
  </si>
  <si>
    <t>ADQUISICIÓN DE UNA LONA IMPRESA POR INICIO DE CURSO DE ZAPOTECO</t>
  </si>
  <si>
    <t>586800</t>
  </si>
  <si>
    <t>85249DF3769DF77C9EDD6F4570CB97B6</t>
  </si>
  <si>
    <t>RUTH REYES CANO</t>
  </si>
  <si>
    <t>RUTH</t>
  </si>
  <si>
    <t>REYES</t>
  </si>
  <si>
    <t>CANO</t>
  </si>
  <si>
    <t>RECR871120QXA</t>
  </si>
  <si>
    <t>ADQUISICIÓN DE UNA LONA IMPRESA POR FIRMA DE CONVENIO CON LA FUNDACIÓN CRUZ AZUL</t>
  </si>
  <si>
    <t>586801</t>
  </si>
  <si>
    <t>FE4CABC9FE902301870CB7D04FC67FFA</t>
  </si>
  <si>
    <t>ADQUISICIÓN DE UNA LONA IMPRESA POR FIRMA DE CONVENIO CON PROTECCIÓN CIVIL DEL ESPINAL OAXACA</t>
  </si>
  <si>
    <t>586762</t>
  </si>
  <si>
    <t>E6EFC52DF56505CDA02D29EE2AE381AC</t>
  </si>
  <si>
    <t>IMPRESIÓN DE UN MILLAR DE FOLLETOS DE 1/3 CARTA, EN PAPEL COUCHE Y UN MILLAR DE TRÍPTICOS TAMAÑO CARTA EN PAPEL COUCHE QUE SON UTILIZADOS COMO MATERIAL DE DIFUSIÓN EN LAS UNIDADES DE CAPACITACIÓN DEL INSTITUTO DE CAPACITACIÓN Y PRODUCTIVIDAD PARA EL TRABAJO DEL ESTADO DE OAXACA</t>
  </si>
  <si>
    <t>586763</t>
  </si>
  <si>
    <t>99DD5DE4090DD70059E91AB648854CFF</t>
  </si>
  <si>
    <t>DIFUSIÓN DE INFORMACIÓN GENERAL DEL INSTITUTO DE CAPACITACIÓN Y PRODUCTIVIDAD PARA EL TRABAJO DEL ESTADO DE OAXACA, EN EL PORTAL DE INTERNET VIRALNOTICIASOAXACA.COM</t>
  </si>
  <si>
    <t>586764</t>
  </si>
  <si>
    <t>DCC08D4E12FC18D92EEB5A6F152FDE2D</t>
  </si>
  <si>
    <t>BUCAY SOLUCIONES EMPRESARIALES, S.A. DE C.V.</t>
  </si>
  <si>
    <t>586765</t>
  </si>
  <si>
    <t>D3265B2BFB862D0595327297DEBBB71F</t>
  </si>
  <si>
    <t>FLOCASS</t>
  </si>
  <si>
    <t>SALVADOR DE JESÚS</t>
  </si>
  <si>
    <t>FLORES</t>
  </si>
  <si>
    <t>CERÓN</t>
  </si>
  <si>
    <t>SALVADOR DE JESÚS FLORES CERÓN</t>
  </si>
  <si>
    <t>FOCS831024G65</t>
  </si>
  <si>
    <t>ADQUISICIÓN DE UNA LONA IMPRESA, CON MOTIVO DE FIRMA DE CONVENIO Y ENTREGA DE RECONOCIMIENTOS EN SANTO TOMÁS MAZALTEPEC,  OAX.</t>
  </si>
  <si>
    <t>586766</t>
  </si>
  <si>
    <t>5CB23DA78FCE1063654D22731C14B28F</t>
  </si>
  <si>
    <t>ADQUISICIÓN DE 2 DISPLAY STAN TIPO REFORZADO, CON LONA IMPRESA, POR EVENTO DEL INSTITUTO DE CAPACITACIÓN Y PRODUCTIVIDAD PARA EL TRABAJO DEL ESTADO DE OAXACA EN ZIMATLÁN DE ÁLVAREZ, OAX.</t>
  </si>
  <si>
    <t>586767</t>
  </si>
  <si>
    <t>B87642D5DD6C3374A7E59E3A39D9F7D1</t>
  </si>
  <si>
    <t>EDITORIAL TIBOT</t>
  </si>
  <si>
    <t>586768</t>
  </si>
  <si>
    <t>A61C00A6D0E13B054E3BA6EDDD1AEB3D</t>
  </si>
  <si>
    <t>LONA IMPRESA A TODO COLOR CON BASES PARA INSTALACIÓN CON MOTIVO DEL DÍA DE LAS MADRES</t>
  </si>
  <si>
    <t>586769</t>
  </si>
  <si>
    <t>C0F832F037DA7B2A1968A53A0A40A880</t>
  </si>
  <si>
    <t>ADQUISICIÓN DE 100 CARPETAS TAMAÑO ESPECIAL A TODO COLOR, CON SOLAPA PARA HOJAS Y LAMINADO, UTILIZADAS EN DIR. GENERAL</t>
  </si>
  <si>
    <t>586770</t>
  </si>
  <si>
    <t>3F63A9B8DBB6EE452E9BBBA495D8DED3</t>
  </si>
  <si>
    <t>MOVA PRINTING SOLUTIONS, S.A. DE C.V.</t>
  </si>
  <si>
    <t>IMPRESIÓN DE 20,000 CONSTANCIAS PARA LA CONCLUSIÓN DE CURSOS DE CAPACITACIÓN</t>
  </si>
  <si>
    <t>586771</t>
  </si>
  <si>
    <t>9987C02D069F646F23E21FBD8926056C</t>
  </si>
  <si>
    <t>ADQUISICIÓN DE UN SELLO AUTOENTINTABLE CON FLECHADOR, PARA RECEPCIÓN DE DOCUMENTOS OFICIALES DE LA DIR. ADMINISTRATIVA</t>
  </si>
  <si>
    <t>586772</t>
  </si>
  <si>
    <t>FE18A12E13556AF04E2ED8F1C6496888</t>
  </si>
  <si>
    <t>LONA IMPRESA CON MOTIVO DE LA 2A. SESIÓN ORDINARIA DE LA JUNTA DIRECTIVA DEL INSTITUTO DE CAPACITACIÓN Y PRODUCTIVIDAD PARA EL TRABAJO DEL ESTADO DE OAXACA.</t>
  </si>
  <si>
    <t>586773</t>
  </si>
  <si>
    <t>CE2B4DDE836961DA1D4F72650434A2F7</t>
  </si>
  <si>
    <t>IMPRESIÓN DE 1000 CUADERNILLOS TAMAÑO CARTA CON PORTADA EN BLANO Y NEGRO, COMO MATERIAL DE APOYO A LOS CAPACITANDOS LOCATARIOS DE LOS MERCADOS</t>
  </si>
  <si>
    <t>586774</t>
  </si>
  <si>
    <t>6BFB4BAF249D4358DDBC274631A0A8F3</t>
  </si>
  <si>
    <t>586775</t>
  </si>
  <si>
    <t>D43C8969A5E1F684FC1A0FCC76ECD1E5</t>
  </si>
  <si>
    <t>DIFUSIÓN DE INFORMACIÓN GENERAL DEL INSTITUTO DE CAPACITACIÓN Y PRODUCTIVIDAD PARA EL TRABAJO DEL ESTADO DE OAXACA, EN EL PORTAL DE INTERNET , LIBERTAD-OAXACA.INFO</t>
  </si>
  <si>
    <t>586776</t>
  </si>
  <si>
    <t>DAE312C071D2701B1348A06415FA562F</t>
  </si>
  <si>
    <t>ADQUISICIÓN DE 12 DISPLAY TIPO ARAÑA CON LONA IMPRESA EN HD, PARA IMAGEN INSTITUCIONAL DEL INSTITUTO DE CAPACITACIÓN Y PRODUCTIVIDAD PARA EL TRABAJO DEL ESTADO DE OAXACA.</t>
  </si>
  <si>
    <t>586777</t>
  </si>
  <si>
    <t>2010C6656F1600A6F050AE3883187786</t>
  </si>
  <si>
    <t>586778</t>
  </si>
  <si>
    <t>C441220B8A1682AC6E8D1F9D20D6862A</t>
  </si>
  <si>
    <t>GASTO POR CUATRO EMPASTADOS CON PASTA DURA, IMPRESA AUNA TINTA DE ESTADOS FINANCIEROS DEL INSTITUTO DE CAPACITACIÓN Y PRODUCTIVIDAD PARA EL TRABAJO DEL ESTADO DE OAXACA.</t>
  </si>
  <si>
    <t>586779</t>
  </si>
  <si>
    <t>40CD2AE099F4F1AFE5F8664FD0C7A0E6</t>
  </si>
  <si>
    <t>IMPRESIÓN DE DOS LONAS PARA LA FIRMA DE CONVENIO DE COLABORACIÓN ENTRE EL CONANP Y EL INSTITUTO DE CAPACITACIÓN Y PRODUCTIVIDAD PARA EL TRABAJO DEL ESTADO DE OAXACA.</t>
  </si>
  <si>
    <t>586780</t>
  </si>
  <si>
    <t>4E9C54B34F5C355B78F1BD9D496D875E</t>
  </si>
  <si>
    <t>ELABORACIÓN DE UNA LONA PARA CLAUSURA DE CURSOS Y ENTREGA DE CONSTANCIAS EN NEJAPA DE MADERO</t>
  </si>
  <si>
    <t>586781</t>
  </si>
  <si>
    <t>EA2ED6A2822D0523E180341B7E218A16</t>
  </si>
  <si>
    <t>ADQUISICIÓN DE 24 DISPLAY TIPO ARAÑA E IMPRESIÓN DE 17 LONAS CON DOBLEZ Y OJILLO, PARA IMAGEN INSTITUCIONAL DEL INSTITUTO DE CAPACITACIÓN Y PRODUCTIVIDAD PARA EL TRABAJO DEL ESTADO DE OAXACA.</t>
  </si>
  <si>
    <t>586782</t>
  </si>
  <si>
    <t>CD1BA1A24FE03297C9B7EBCD826CF0E7</t>
  </si>
  <si>
    <t>IMPRESIÓN DE 3 MILLARES DE TARJETAS DE PRESENTACIÓN, SOLICITAD POR LA DIR. DE VINCULACIÓN, DIR. DE PLANEACIÓN Y POR EL SECRETARIO PARTICULAR DE LA DIR. GENERAL</t>
  </si>
  <si>
    <t>586802</t>
  </si>
  <si>
    <t>0BB5ABDB39FFBEC3608193831CEFC849</t>
  </si>
  <si>
    <t>MORCOBA</t>
  </si>
  <si>
    <t>MORCOBA COMERCIALIZADORA S.A. DE C.V.</t>
  </si>
  <si>
    <t>MCO150309D15</t>
  </si>
  <si>
    <t>ANEXO 9. MONTOS MÁXIMOS DE ADJUDICACIÓN MEDIANTE PROCEDIMIENTO DE ADJUDICACIÓN DIRECTA Y DE INVITACIÓN A CUANDO MENOS TRES PERSONAS, DEL PRESUPUESTO DE EGRESOS DE LA FEDERACIÓN PARA EL EJERCICIO FISCAL 2018.</t>
  </si>
  <si>
    <t>ADQUISICIÓN DE FOLDER TAMAÑO CARTA PARA ENTREGA DE CERTIFICADOS DE COMPETENCIA LABORAL.</t>
  </si>
  <si>
    <t>586803</t>
  </si>
  <si>
    <t>3B85E246F8D1B3E5402154E04E161231</t>
  </si>
  <si>
    <t>BACCHUS AGENCIA PUBLICITARIA</t>
  </si>
  <si>
    <t>AGENCIA PUBLICITARIA BACCHUS, S.A. DE C.V.</t>
  </si>
  <si>
    <t>ELABORACIÓN DE LONA POR LA TERCERA SESIÓN ORDINARIA DE LA JUNTA DIRECTIVA DEL INSTITUTO DE CAPACITACIÓN Y PRODUCTIVIDAD PARA EL TRABAJO DEL ESTADO DE OAXACA.</t>
  </si>
  <si>
    <t>586804</t>
  </si>
  <si>
    <t>D9CCD3D8DFE2E4C765E90D5DB3F571B5</t>
  </si>
  <si>
    <t>ARTÍCULO 87 DEL DECRETO DE PRESUPUESTO DE EGRESOS DEL ESTADO DE OAXACA PARA EL EJERCICIO FISCAL 2018.</t>
  </si>
  <si>
    <t>PUBLICACIÓN DE LAS REGLAS DE OPERACIÓN DEL PROGRAMA MI CAPACITACIÓN AHORA.</t>
  </si>
  <si>
    <t>586805</t>
  </si>
  <si>
    <t>46F459F92584874ADECD9CB3044B9D7D</t>
  </si>
  <si>
    <t>AILO MEDIAS S. DE R.L.</t>
  </si>
  <si>
    <t>DIFUSIÓN DE INFORMACIÓN GENERAL EN EL PORTAL VIRAL NOTICIAS.</t>
  </si>
  <si>
    <t>586806</t>
  </si>
  <si>
    <t>8A1B668A5D345BBA9B20416DD1394DDB</t>
  </si>
  <si>
    <t>IMPRESIÓN DE LONA PARA INAUGURACIÓN DE TALLER DE ALIMENTOS EN EL PLANTEL DE SANTIAGO MATATLÁN.</t>
  </si>
  <si>
    <t>586807</t>
  </si>
  <si>
    <t>41765CF7BA8F3BC146545990B8016914</t>
  </si>
  <si>
    <t>BSE110622UA</t>
  </si>
  <si>
    <t>DIFUSIÓN GENERAL DE INFORMACIÓN DEL INSTITUTO DE CAPACITACIÓN Y PRODUCTIVIDAD PARA EL TRABAJO DEL ESTADO DE OAXACA EN EL PORTAL PRIMERA LÍNEA.</t>
  </si>
  <si>
    <t>586808</t>
  </si>
  <si>
    <t>171BAC6A85BE02754DECE6094D89B59F</t>
  </si>
  <si>
    <t>IMPRESIÓN DE UN MILLAR DE TARJETAS DE PRESENTACIÓN PARA LA DIRECCIÓN GENERAL.</t>
  </si>
  <si>
    <t>586809</t>
  </si>
  <si>
    <t>F699252CEB8A76417CE66E08842CD6EA</t>
  </si>
  <si>
    <t>ADQUISICIÓN DE 4 ACRÍLICOS PARA LOGOS INSTITUCIONALES DEL INSTITUTO DE CAPACITACIÓN Y PRODUCTIVIDAD PARA EL TRABAJO DEL ESTADO DE OAXACA.</t>
  </si>
  <si>
    <t>586810</t>
  </si>
  <si>
    <t>5A41D9B2D6EB6486DFE6B7F7BBA1DAE1</t>
  </si>
  <si>
    <t>MARÍA DEL SOCORRO</t>
  </si>
  <si>
    <t>CANSECO</t>
  </si>
  <si>
    <t>CONTI</t>
  </si>
  <si>
    <t>MARÍA DEL SOCORRO CANSECO CONTI</t>
  </si>
  <si>
    <t>CACS840621MR5</t>
  </si>
  <si>
    <t>IMPRESIÓN DE LONA INSTITUCIONAL PARA FIRMA DE CONVENIO.</t>
  </si>
  <si>
    <t>586811</t>
  </si>
  <si>
    <t>7DD86AAAA583C2FC9802F0F11318A972</t>
  </si>
  <si>
    <t>IMPRESIÓN DE LONA INSTITUCIONAL PARA LA PRIMERA SESIÓN ORDINARIA DE LA JUNTA DIRECTIVA DEL INSTITUTO DE CAPACITACIÓN Y PRODUCTIVIDAD PARA EL TRABAJO DEL ESTADO DE OAXACA.</t>
  </si>
  <si>
    <t>586812</t>
  </si>
  <si>
    <t>5C0CE695C24D4417B897FBE8D7F12F43</t>
  </si>
  <si>
    <t>INSTALACIÓN DE ACRÍLICOS INSTITUCIONALES.</t>
  </si>
  <si>
    <t>586813</t>
  </si>
  <si>
    <t>DC1787A48E60E9E18A10E4223D6EC2BF</t>
  </si>
  <si>
    <t>CC2MÉXICO S.C.</t>
  </si>
  <si>
    <t>CCM130319C73</t>
  </si>
  <si>
    <t>IMPRESIÓN EN VINILES INSTITUCIONALES.</t>
  </si>
  <si>
    <t>586814</t>
  </si>
  <si>
    <t>1E0EA329D45409CEC7D3ED3AF3197DD6</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</si>
  <si>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</si>
  <si>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</si>
  <si>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</si>
  <si>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</si>
  <si>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</si>
  <si>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</si>
  <si>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</si>
  <si>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</si>
  <si>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</si>
  <si>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</si>
  <si>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</si>
  <si>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</si>
  <si>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</si>
  <si>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</si>
  <si>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</si>
  <si>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</si>
  <si>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</si>
  <si>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</si>
  <si>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</si>
  <si>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</si>
  <si>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</si>
  <si>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</si>
  <si>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10E981134BA294526A4499814A44D486</t>
  </si>
  <si>
    <t>411</t>
  </si>
  <si>
    <t>BECBGO120</t>
  </si>
  <si>
    <t>INSTITUTO DE CAPACITACIÓN Y PRODUCTIVIDAD PARA EL TRABAJO DEL ESTADO DE OAXACA</t>
  </si>
  <si>
    <t>7784382.29</t>
  </si>
  <si>
    <t>8599892.75</t>
  </si>
  <si>
    <t>2244485.1</t>
  </si>
  <si>
    <t>IMPRESOS Y PUBLICACIONES OFICIALES</t>
  </si>
  <si>
    <t>792500</t>
  </si>
  <si>
    <t>10E981134BA29452AB178CBBC3EE499E</t>
  </si>
  <si>
    <t>1158923.46</t>
  </si>
  <si>
    <t>373127.86</t>
  </si>
  <si>
    <t>A62086067A845FABFC828EB261E7D598</t>
  </si>
  <si>
    <t>A62086067A845FAB841610B6CF86CB99</t>
  </si>
  <si>
    <t>A62086067A845FAB5571BAD7049C3539</t>
  </si>
  <si>
    <t>A62086067A845FABF8406DEB69843FBD</t>
  </si>
  <si>
    <t>2A6353879627F87FF7BDEBA53A76B140</t>
  </si>
  <si>
    <t>4AC67CE37E175C1263B3A56EDCE28CB9</t>
  </si>
  <si>
    <t>8563084.2</t>
  </si>
  <si>
    <t>1249573.41</t>
  </si>
  <si>
    <t>800795.6</t>
  </si>
  <si>
    <t>194555.6</t>
  </si>
  <si>
    <t>4AC67CE37E175C12B91B12BCD1EAE930</t>
  </si>
  <si>
    <t>5DD568BEEAED4C0444DAF696021168C1</t>
  </si>
  <si>
    <t>5DD568BEEAED4C045C34CC9FCC418694</t>
  </si>
  <si>
    <t>5DD568BEEAED4C0483CFD113C28B449F</t>
  </si>
  <si>
    <t>4644390F363DDB7BB1A5DCFF5620D3A2</t>
  </si>
  <si>
    <t>E7080618D15E4587CB9E8D3078FDB3A1</t>
  </si>
  <si>
    <t>E7080618D15E4587C23676F54E917095</t>
  </si>
  <si>
    <t>5EF6C5685379A032150FDA0AF4D7A57F</t>
  </si>
  <si>
    <t>5EF6C5685379A032A521B05D20FE6950</t>
  </si>
  <si>
    <t>5EF6C5685379A032E00D4213F85CFB8E</t>
  </si>
  <si>
    <t>4AC67CE37E175C122386762266531A80</t>
  </si>
  <si>
    <t>4AC67CE37E175C12A7135A9D36B097A0</t>
  </si>
  <si>
    <t>2724EA6A5C929B6A48F7FB42EA011DD9</t>
  </si>
  <si>
    <t>8447169.12</t>
  </si>
  <si>
    <t>2695349.74</t>
  </si>
  <si>
    <t>992500</t>
  </si>
  <si>
    <t>726438.22</t>
  </si>
  <si>
    <t>466542</t>
  </si>
  <si>
    <t>2724EA6A5C929B6AEA094F75C18CAB19</t>
  </si>
  <si>
    <t>2724EA6A5C929B6ADCEE3080A2C45B24</t>
  </si>
  <si>
    <t>967CF6CFB864614BC6CC6F6C7DC97F92</t>
  </si>
  <si>
    <t>967CF6CFB864614B6827C413E7EC4F25</t>
  </si>
  <si>
    <t>967CF6CFB864614B8FADE29ADEC86AB8</t>
  </si>
  <si>
    <t>D285D5B965F885048EF2D6D47B593116</t>
  </si>
  <si>
    <t>D285D5B965F885046251CED5091F3E55</t>
  </si>
  <si>
    <t>D285D5B965F88504712C674977F5AB53</t>
  </si>
  <si>
    <t>D285D5B965F885049A6CD739CD0E03C1</t>
  </si>
  <si>
    <t>056EAE81298DB86A67D278470E6D7146</t>
  </si>
  <si>
    <t>056EAE81298DB86A004650BCC4892AE4</t>
  </si>
  <si>
    <t>056EAE81298DB86AB88D4E2DEB1594C7</t>
  </si>
  <si>
    <t>056EAE81298DB86AE48F28817FE888E2</t>
  </si>
  <si>
    <t>BEEF811F5F4E020B94D42BFD5A45D6DE</t>
  </si>
  <si>
    <t>BEEF811F5F4E020BB5EA43FFBA2C8239</t>
  </si>
  <si>
    <t>BEEF811F5F4E020B6983873E707847B5</t>
  </si>
  <si>
    <t>2E80BBD4F0421DF4A1B1D170D9A12186</t>
  </si>
  <si>
    <t>2E80BBD4F0421DF4CAAD0D6B350A32B9</t>
  </si>
  <si>
    <t>2E80BBD4F0421DF417737EF358448E14</t>
  </si>
  <si>
    <t>492AE1EE711C655D7FA159E73977EB08</t>
  </si>
  <si>
    <t>492AE1EE711C655D4D0C46B455D14488</t>
  </si>
  <si>
    <t>492AE1EE711C655D45871EB99BDE8168</t>
  </si>
  <si>
    <t>492AE1EE711C655DB5907FC14B17DDCE</t>
  </si>
  <si>
    <t>FEE566CB5CA41A3FC0557769D1785B09</t>
  </si>
  <si>
    <t>FEE566CB5CA41A3FE9B9C66B1B889C6D</t>
  </si>
  <si>
    <t>FEE566CB5CA41A3F0DB79821122D0D80</t>
  </si>
  <si>
    <t>BC789A3F3E236298F331E7C677D8782A</t>
  </si>
  <si>
    <t>8224997.59</t>
  </si>
  <si>
    <t>1425880.49</t>
  </si>
  <si>
    <t>736437</t>
  </si>
  <si>
    <t>124698</t>
  </si>
  <si>
    <t>BC789A3F3E2362981A998FCF52B0E1AD</t>
  </si>
  <si>
    <t>BC789A3F3E23629853CCCC468CEBF4CB</t>
  </si>
  <si>
    <t>BC789A3F3E2362984604AA44B05FA8F5</t>
  </si>
  <si>
    <t>59C810ACA882D623F28A66538B141BE3</t>
  </si>
  <si>
    <t>59C810ACA882D623FD7CE8A8A8840A36</t>
  </si>
  <si>
    <t>59C810ACA882D623995328444D3FCD03</t>
  </si>
  <si>
    <t>205637749B6FD099E978CEE0A1BECF31</t>
  </si>
  <si>
    <t>205637749B6FD09932814FE1E5F663C0</t>
  </si>
  <si>
    <t>205637749B6FD0999F943F217F747EF6</t>
  </si>
  <si>
    <t>B2BAB63432FFAC18798695DBE7CCC4AE</t>
  </si>
  <si>
    <t>B2BAB63432FFAC18B811AF91C037615B</t>
  </si>
  <si>
    <t>05EB0C06A53A482C8150D417D66FCBE2</t>
  </si>
  <si>
    <t>BECBG0119</t>
  </si>
  <si>
    <t>8790856.64</t>
  </si>
  <si>
    <t>9195681.42</t>
  </si>
  <si>
    <t>2868963.3</t>
  </si>
  <si>
    <t>1166322</t>
  </si>
  <si>
    <t>1414787.21</t>
  </si>
  <si>
    <t>280706.08</t>
  </si>
  <si>
    <t>A9E094455C1C5DBD4CD9A5D98FC2B241</t>
  </si>
  <si>
    <t>A9E094455C1C5DBDC403A42341894EFE</t>
  </si>
  <si>
    <t>A9E094455C1C5DBD47A0337C611D1FED</t>
  </si>
  <si>
    <t>A9E094455C1C5DBDFEE6FB27EE94CF57</t>
  </si>
  <si>
    <t>66088EE45A41EB7C100AFC44024082CD</t>
  </si>
  <si>
    <t>66088EE45A41EB7C8DD2090AAD84113E</t>
  </si>
  <si>
    <t>66088EE45A41EB7C4F2D8ACA272CD2D0</t>
  </si>
  <si>
    <t>DD0A06165929FE8EB4B48D4A6BCBDD23</t>
  </si>
  <si>
    <t>BC0AACD5875B979FBB37BF709D72EE90</t>
  </si>
  <si>
    <t>8441091.9</t>
  </si>
  <si>
    <t>2463934.55</t>
  </si>
  <si>
    <t>1417622.05</t>
  </si>
  <si>
    <t>383781.44</t>
  </si>
  <si>
    <t>BC0AACD5875B979FD69BB38A8A26F0CA</t>
  </si>
  <si>
    <t>BC0AACD5875B979F1C31C9D05C29E6F9</t>
  </si>
  <si>
    <t>B269BF79DD3409FBEB5BDCE601DF6224</t>
  </si>
  <si>
    <t>B269BF79DD3409FB125FB820C2751A59</t>
  </si>
  <si>
    <t>51BC8C610BD5F6DDD4EBD3DAE5CEB1B8</t>
  </si>
  <si>
    <t>3E19715F51D14C2972196C734AF6AC41</t>
  </si>
  <si>
    <t>B269BF79DD3409FB73E838EB91DDD1B8</t>
  </si>
  <si>
    <t>3E19715F51D14C29F06E507ADE55E3AD</t>
  </si>
  <si>
    <t>3E19715F51D14C2975A454B5AB199247</t>
  </si>
  <si>
    <t>65F1DCBE8E07F7C222AB3F2C4DED1BE5</t>
  </si>
  <si>
    <t>76EFD3454A16FFD49B43A0B4815A2D6E</t>
  </si>
  <si>
    <t>51BC8C610BD5F6DD56B824981183D29E</t>
  </si>
  <si>
    <t>51BC8C610BD5F6DD651FEAAE91687C8B</t>
  </si>
  <si>
    <t>3E19715F51D14C291F15232E24078F45</t>
  </si>
  <si>
    <t>65F1DCBE8E07F7C2C5F2DC32032346D6</t>
  </si>
  <si>
    <t>65F1DCBE8E07F7C251FFDF31928E178B</t>
  </si>
  <si>
    <t>76EFD3454A16FFD455C9303A9C7C60F2</t>
  </si>
  <si>
    <t>76EFD3454A16FFD47EB772B372903429</t>
  </si>
  <si>
    <t>50428A8826C1BD2B50D9A74DCF84D9E0</t>
  </si>
  <si>
    <t>50428A8826C1BD2BC86AB68D107460EE</t>
  </si>
  <si>
    <t>50428A8826C1BD2BA72AC54027639C8F</t>
  </si>
  <si>
    <t>8EBD85A3CBF88A16218E3927977D1F3A</t>
  </si>
  <si>
    <t>8843876.05</t>
  </si>
  <si>
    <t>2419227.13</t>
  </si>
  <si>
    <t>1210148.32</t>
  </si>
  <si>
    <t>575561.12</t>
  </si>
  <si>
    <t>37F1D74BC80E0ACCBCD230E289097C52</t>
  </si>
  <si>
    <t>126E29293B696A807985D648A833FD15</t>
  </si>
  <si>
    <t>647CC39A7C4CF1D2D43244430A93AC93</t>
  </si>
  <si>
    <t>D150C20C976B669423CEF2BB91EA3FDA</t>
  </si>
  <si>
    <t>E628DAC23CF02D313BB78F303742D328</t>
  </si>
  <si>
    <t>7177636533A39E0E827C9E4C5EAA7A0B</t>
  </si>
  <si>
    <t>8F923472615FED9EA6DAFBF32D000797</t>
  </si>
  <si>
    <t>1596BF616BCF1C139116725021862A7C</t>
  </si>
  <si>
    <t>B9243D5DF758C2CF7ACDD55686925B73</t>
  </si>
  <si>
    <t>640F0EF785EB41403BAD93C4BF185930</t>
  </si>
  <si>
    <t>2F0479D3EE17D6653970897FFDFACE25</t>
  </si>
  <si>
    <t>2CC99BA4139FB75923A427A485764C39</t>
  </si>
  <si>
    <t>B70891C0F9CC2235BF239EE1CE044220</t>
  </si>
  <si>
    <t>5E7B35C9A05AE878FA43CFB1016FEF0A</t>
  </si>
  <si>
    <t>43AB0C42998509410E40A20396A251C1</t>
  </si>
  <si>
    <t>ACEBB3D7FCF36CA6C164FE01EE17BDA9</t>
  </si>
  <si>
    <t>81B63696B005559DE6E5974AF5D34E1A</t>
  </si>
  <si>
    <t>E927AE9D5E5A5C22ECDCF9E4A06F9192</t>
  </si>
  <si>
    <t>8A8C157A84BFE28F890631CAB7363E88</t>
  </si>
  <si>
    <t>82D3DC5684DA1DC2A7C3115B13F7A5F1</t>
  </si>
  <si>
    <t>2B24629F8DB2CFE34C7350B39C836895</t>
  </si>
  <si>
    <t>FC5DC5BCC16C5ACC79A565847D02DFFB</t>
  </si>
  <si>
    <t>668C88925198FDF394F888416478189B</t>
  </si>
  <si>
    <t>CC17B1AF14F45C5F4260678928488730</t>
  </si>
  <si>
    <t>10C045F534C03B2CE313D1F2F1C4A7D3</t>
  </si>
  <si>
    <t>737372CE2741F854FC00FB3AA067866C</t>
  </si>
  <si>
    <t>E1A8D85B1A513DD0CC12D9C49AB04955</t>
  </si>
  <si>
    <t>6CD42976856BCA920A0617A0A7C01AA0</t>
  </si>
  <si>
    <t>60B560DCB52240A5FE428E5FA394B772</t>
  </si>
  <si>
    <t>832A049D3B881F844D9BEDB212AC212E</t>
  </si>
  <si>
    <t>D9505BB05EB715BC9D342AB6EFC2685B</t>
  </si>
  <si>
    <t>7B9CC92417411C80D254C71B720A2263</t>
  </si>
  <si>
    <t>8E0080052569DA9386A7228378E9E5DB</t>
  </si>
  <si>
    <t>F80357CD610E56D5F1CBAE203CF416AC</t>
  </si>
  <si>
    <t>575304FD33E832C8E1F841121F746106</t>
  </si>
  <si>
    <t>8811348.85</t>
  </si>
  <si>
    <t>1235757.77</t>
  </si>
  <si>
    <t>1143505.9</t>
  </si>
  <si>
    <t>172650.57</t>
  </si>
  <si>
    <t>641C2A82EBBB8C01C5AFC5F27F06C21B</t>
  </si>
  <si>
    <t>CC904DD668AAC2F18B8AE2798E90BB81</t>
  </si>
  <si>
    <t>16CD6330B0CEA5D94795D9784F863708</t>
  </si>
  <si>
    <t>69E56A906C3BE95E7A65925F882146D8</t>
  </si>
  <si>
    <t>C2F004B3E567986BAEEBC0A9999A9AE1</t>
  </si>
  <si>
    <t>71B455376E9F10183280B4A5094D959A</t>
  </si>
  <si>
    <t>AEAA0118</t>
  </si>
  <si>
    <t>ASIGNACIÓN ORDINARIA DE OPERACIÓN</t>
  </si>
  <si>
    <t>4664392</t>
  </si>
  <si>
    <t>4882959.82</t>
  </si>
  <si>
    <t>1602242.21</t>
  </si>
  <si>
    <t>489600</t>
  </si>
  <si>
    <t>1345380.11</t>
  </si>
  <si>
    <t>17400</t>
  </si>
  <si>
    <t>9EA1869DD5E012593F412C0F155C0C0E</t>
  </si>
  <si>
    <t>1566</t>
  </si>
  <si>
    <t>58DCD7CE32647F61B22C9B198758F894</t>
  </si>
  <si>
    <t>CCD071298641A4D13B3D70BD16AF8FED</t>
  </si>
  <si>
    <t>11600</t>
  </si>
  <si>
    <t>72D89BCF76D98EE81E56D9FD7B186E4F</t>
  </si>
  <si>
    <t>8396.08</t>
  </si>
  <si>
    <t>1CC9E31B604C21E73EBB8CCE37A990F1</t>
  </si>
  <si>
    <t>160080</t>
  </si>
  <si>
    <t>78C1F7E8C1A7115AF68FF54360E388F9</t>
  </si>
  <si>
    <t>B630B0C1C50FE14F83FC1658B6D6E4AD</t>
  </si>
  <si>
    <t>133E8D8BAED2584012B499ED83E8B94B</t>
  </si>
  <si>
    <t>69588.4</t>
  </si>
  <si>
    <t>A3C4EED6FE15DD2CDC0B71772B491BE0</t>
  </si>
  <si>
    <t>730.8</t>
  </si>
  <si>
    <t>11C650B8E808074CDF86CB0F22B8A04D</t>
  </si>
  <si>
    <t>1563.1</t>
  </si>
  <si>
    <t>CBFC70A2A5E305D2F7638C0378B8ACEA</t>
  </si>
  <si>
    <t>8C0BD37DA22222C26D895A2A8DF1915A</t>
  </si>
  <si>
    <t>BE16D9EA2D3F9B50AC308521D2C4427E</t>
  </si>
  <si>
    <t>CFE9029B101F99507D6D65DE21F376A9</t>
  </si>
  <si>
    <t>6010C9CE92DCE4B0BFC085599663411A</t>
  </si>
  <si>
    <t>2784</t>
  </si>
  <si>
    <t>F5C1A1D0D86CF060CA659E8FE829D5B2</t>
  </si>
  <si>
    <t>3F4F7CA05649D3FF33855CEB793B9787</t>
  </si>
  <si>
    <t>FC377BB6021CE409F2B5B28F28CEC7E6</t>
  </si>
  <si>
    <t>AEAAA0118</t>
  </si>
  <si>
    <t>ASIGNACIÓN ORDINARIA DE OPERACIÓN SERVICIOS GENERALES</t>
  </si>
  <si>
    <t>3852322.62</t>
  </si>
  <si>
    <t>1461960.99</t>
  </si>
  <si>
    <t>1191600</t>
  </si>
  <si>
    <t>1253931.06</t>
  </si>
  <si>
    <t>3712</t>
  </si>
  <si>
    <t>E76CBA7F045AE56765A7E5D8C9BB78CD</t>
  </si>
  <si>
    <t>1736.52</t>
  </si>
  <si>
    <t>76E5516BAB979C1A74DCF0B4DC884884</t>
  </si>
  <si>
    <t>8482703D6EFF6DF56B0CDCAFE381A243</t>
  </si>
  <si>
    <t>C5D71BF0288AC83EC13840E524DE01D3</t>
  </si>
  <si>
    <t>69526FE713944BD1B4FE316C068B0F37</t>
  </si>
  <si>
    <t>93C0D0A04BA803A124EE2DBDE25F86AC</t>
  </si>
  <si>
    <t>A4F742657DC32C5A97BD12170CA0C068</t>
  </si>
  <si>
    <t>9EFAB13CB11AE4F5A88388F7138D5F47</t>
  </si>
  <si>
    <t>4611.46</t>
  </si>
  <si>
    <t>CD92BAEE9FFC4BECDA223283B3A2800D</t>
  </si>
  <si>
    <t>CE17654647660F401285143456B681F0</t>
  </si>
  <si>
    <t>CB3CBFC0F889E2623CF7664133734729</t>
  </si>
  <si>
    <t>2BE103614643E2718D5B8742608DB35A</t>
  </si>
  <si>
    <t>CB7DD27525BD08E1D6F33E0D84438911</t>
  </si>
  <si>
    <t>0BC79C41BF5E6D203B8361FBA673EFCA</t>
  </si>
  <si>
    <t>AF4BECCC80648CCD5F75A7E6A110A71A</t>
  </si>
  <si>
    <t>34626</t>
  </si>
  <si>
    <t>003C9E2B748A4430EA1CC55848D75BE2</t>
  </si>
  <si>
    <t>1769</t>
  </si>
  <si>
    <t>8963D5F57DBA104FC4CE6EB1E99D3A89</t>
  </si>
  <si>
    <t>27608</t>
  </si>
  <si>
    <t>841B76299F3A431F2539926EEC2E801F</t>
  </si>
  <si>
    <t>543E0774AD2466E6B55D375DC132716E</t>
  </si>
  <si>
    <t>2813</t>
  </si>
  <si>
    <t>1C5FAA119DAD3B9BEA668D6F7258EFCA</t>
  </si>
  <si>
    <t>1452.01</t>
  </si>
  <si>
    <t>22A00885E02DFDCF2E965C9B899FC829</t>
  </si>
  <si>
    <t>1273.68</t>
  </si>
  <si>
    <t>EB47E43A42E043DB28C5FFE3D7E37957</t>
  </si>
  <si>
    <t>5491491.46</t>
  </si>
  <si>
    <t>4365348.39</t>
  </si>
  <si>
    <t>761505.26</t>
  </si>
  <si>
    <t>1151903.22</t>
  </si>
  <si>
    <t>C07B1B87F59040D034771D0CACC15AED</t>
  </si>
  <si>
    <t>31D965AA2022866844844D52896C27DB</t>
  </si>
  <si>
    <t>0CB1DCF31006AA6971B3DA72A59820AA</t>
  </si>
  <si>
    <t>1705.2</t>
  </si>
  <si>
    <t>C727F19A3F60F29AF9D0ECE2677852E7</t>
  </si>
  <si>
    <t>3248</t>
  </si>
  <si>
    <t>591B6771F638D5E42494C76871B3E6A2</t>
  </si>
  <si>
    <t>D006F718C6A18AACD2DE45A420E0AEA8</t>
  </si>
  <si>
    <t>1679.1</t>
  </si>
  <si>
    <t>DB926300FB28BCCCCE26DE1F21C0BF5F</t>
  </si>
  <si>
    <t>3201.6</t>
  </si>
  <si>
    <t>4F99629BF67AF63A0A8D5CBC1501C24D</t>
  </si>
  <si>
    <t>FFD21752C33D6988F2151CFAA75FFF51</t>
  </si>
  <si>
    <t>1675.04</t>
  </si>
  <si>
    <t>B8916F283F08AEBFB0F5E10C77E5D2C2</t>
  </si>
  <si>
    <t>1821.15</t>
  </si>
  <si>
    <t>C674BE2E2E10738EE22BA638B5268876</t>
  </si>
  <si>
    <t>2B3BF7765F21F676524CDCE51072C55E</t>
  </si>
  <si>
    <t>46622A07B3461D7229C06D22D149D7C2</t>
  </si>
  <si>
    <t>AF01BACD05519281415422B6DC4DDFC4</t>
  </si>
  <si>
    <t>10440</t>
  </si>
  <si>
    <t>287A5F2400C016CB4CC64665DE457437</t>
  </si>
  <si>
    <t>3465901E236187BDBC9309CC8503CDD8</t>
  </si>
  <si>
    <t>4176</t>
  </si>
  <si>
    <t>3346EE8CF7AC8DFCC279458A8667A037</t>
  </si>
  <si>
    <t>1828.16</t>
  </si>
  <si>
    <t>9B2E65796959F021ED506732715709BD</t>
  </si>
  <si>
    <t>BB11C440745E582D2849ADF2F9242771</t>
  </si>
  <si>
    <t>24442.13</t>
  </si>
  <si>
    <t>2CC647B0347DD997AFF2A01FD8CAC01E</t>
  </si>
  <si>
    <t>37E05B1A9E93A6CB396138D9A8D6DC93</t>
  </si>
  <si>
    <t>BACAF0118</t>
  </si>
  <si>
    <t>INSTITUTO DE CAPACITACIÓN Y PRODUCTIVIDAD PARA EL TRABAJO SERVICIOS GENERALES</t>
  </si>
  <si>
    <t>0</t>
  </si>
  <si>
    <t>43074.85</t>
  </si>
  <si>
    <t>39411.85</t>
  </si>
  <si>
    <t>IMPRESOS Y PUBLICACIONES OFICIALES.</t>
  </si>
  <si>
    <t>14513.92</t>
  </si>
  <si>
    <t>231FA49E03AD66C622697F85F87548C4</t>
  </si>
  <si>
    <t>4657189.73</t>
  </si>
  <si>
    <t>448346.83</t>
  </si>
  <si>
    <t>411600</t>
  </si>
  <si>
    <t>654661.7</t>
  </si>
  <si>
    <t>52265.9</t>
  </si>
  <si>
    <t>8D78C03FA54FE3D4A1CD0BBDAD24E367</t>
  </si>
  <si>
    <t>ASIGNACIÓN ORDINARIA DE OPERACIÓN SERVICIOS GENERALES.</t>
  </si>
  <si>
    <t>5524863.45</t>
  </si>
  <si>
    <t>520200.16</t>
  </si>
  <si>
    <t>780000</t>
  </si>
  <si>
    <t>670667.6</t>
  </si>
  <si>
    <t>47383</t>
  </si>
  <si>
    <t>82F40A51A6A05A9DBB76F9A2B8379FA7</t>
  </si>
  <si>
    <t>7E4DAA36BD8EE77C29934DD28DFC5AA7</t>
  </si>
  <si>
    <t>B4A4C9C4BF8EF1D483766C8D796A2BCC</t>
  </si>
  <si>
    <t>A689DF99ED6F3B7F13B523AA41451213</t>
  </si>
  <si>
    <t>73727EE50A0B9CA7EE2E898E433D9BF9</t>
  </si>
  <si>
    <t>9826B67E84FE5EFB7ADFA81A354704E0</t>
  </si>
  <si>
    <t>BB79E88C83638AFEE289C6B84A183A53</t>
  </si>
  <si>
    <t>6F2869D7D94F75CD1FF69A009E506ACE</t>
  </si>
  <si>
    <t>85169988F3790CF36AC1D7207F88F710</t>
  </si>
  <si>
    <t>F160E96362227581E44F4CEFA5CB4C0A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</si>
  <si>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</si>
  <si>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</si>
  <si>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</si>
  <si>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</si>
  <si>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</si>
  <si>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</si>
  <si>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</si>
  <si>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</si>
  <si>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</si>
  <si>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</si>
  <si>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</si>
  <si>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</si>
  <si>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</si>
  <si>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</si>
  <si>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</si>
  <si>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</si>
  <si>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</si>
  <si>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</si>
  <si>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</si>
  <si>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</si>
  <si>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</si>
  <si>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</si>
  <si>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</si>
  <si>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10E981134BA294526ED929DA25DB020B</t>
  </si>
  <si>
    <t>553</t>
  </si>
  <si>
    <t>https://www.oaxaca.gob.mx/icapet/wp-content/uploads/sites/4/2021/01/Factura-553-Bienes-y-Servicios-Ek-Chuah_1-2020.pdf</t>
  </si>
  <si>
    <t>10E981134BA2945202651B4801300D58</t>
  </si>
  <si>
    <t>193</t>
  </si>
  <si>
    <t>https://www.oaxaca.gob.mx/icapet/wp-content/uploads/sites/4/2021/01/Fact.-193-Florinda-Clemencia-2020.pdf</t>
  </si>
  <si>
    <t>10E981134BA29452F43BFECB5805DA40</t>
  </si>
  <si>
    <t>180</t>
  </si>
  <si>
    <t>https://www.oaxaca.gob.mx/icapet/wp-content/uploads/sites/4/2021/01/Fact.-180-Florinda-Clemencia-2020.pdf</t>
  </si>
  <si>
    <t>A62086067A845FAB81A73240DA48F2FC</t>
  </si>
  <si>
    <t>522</t>
  </si>
  <si>
    <t>https://www.oaxaca.gob.mx/icapet/wp-content/uploads/sites/4/2021/01/Fact.-522-Fredy-Rios-2020.pdf</t>
  </si>
  <si>
    <t>A62086067A845FAB966C14D0323B9CA2</t>
  </si>
  <si>
    <t>475</t>
  </si>
  <si>
    <t>https://www.oaxaca.gob.mx/icapet/wp-content/uploads/sites/4/2021/01/Fact.-475-Fredy-Rios-2020.pdf</t>
  </si>
  <si>
    <t>A62086067A845FABB42D10C74D850BE6</t>
  </si>
  <si>
    <t>20/11/2020</t>
  </si>
  <si>
    <t>32002869328</t>
  </si>
  <si>
    <t>https://www.oaxaca.gob.mx/icapet/wp-content/uploads/sites/4/2021/01/Folio-32002869328-Gob.-del-Estado-2020.pdf</t>
  </si>
  <si>
    <t>2A6353879627F87FD37F7AE05E9FC204</t>
  </si>
  <si>
    <t>10689</t>
  </si>
  <si>
    <t>https://www.oaxaca.gob.mx/icapet/wp-content/uploads/sites/4/2021/01/Factura-10689-Mova-2020.pdf</t>
  </si>
  <si>
    <t>4AC67CE37E175C12ABC3D8C6346BBA67</t>
  </si>
  <si>
    <t>22/07/2020</t>
  </si>
  <si>
    <t>F 471</t>
  </si>
  <si>
    <t>https://www.oaxaca.gob.mx/icapet/wp-content/uploads/sites/4/2020/10/Factura-471-CIFO-2020.pdf</t>
  </si>
  <si>
    <t>5DD568BEEAED4C04EAB625FEE4B11C1B</t>
  </si>
  <si>
    <t>9280</t>
  </si>
  <si>
    <t>21/07/2020</t>
  </si>
  <si>
    <t>F 176</t>
  </si>
  <si>
    <t>https://www.oaxaca.gob.mx/icapet/wp-content/uploads/sites/4/2020/10/Factura-176-Metropoli-2020.pdf</t>
  </si>
  <si>
    <t>5DD568BEEAED4C04EF3314DB3F9959EB</t>
  </si>
  <si>
    <t>23200</t>
  </si>
  <si>
    <t>14/07/2020</t>
  </si>
  <si>
    <t>404</t>
  </si>
  <si>
    <t>https://www.oaxaca.gob.mx/icapet/wp-content/uploads/sites/4/2020/10/Fact.-404-Grupo-Folken-2020.pdf</t>
  </si>
  <si>
    <t>5DD568BEEAED4C04808379274AE0F0B4</t>
  </si>
  <si>
    <t>16</t>
  </si>
  <si>
    <t>https://www.oaxaca.gob.mx/icapet/wp-content/uploads/sites/4/2020/10/Fact.-16-Marketing-y-Publicidad-New-Vision-2020.pdf</t>
  </si>
  <si>
    <t>5DD568BEEAED4C04B5902E122CFC60DD</t>
  </si>
  <si>
    <t>08/07/2020</t>
  </si>
  <si>
    <t>403</t>
  </si>
  <si>
    <t>https://www.oaxaca.gob.mx/icapet/wp-content/uploads/sites/4/2020/10/Fact.-403-Grupo-Folken-2020.pdf</t>
  </si>
  <si>
    <t>4644390F363DDB7B0EFAF02D1C4BDE12</t>
  </si>
  <si>
    <t>15</t>
  </si>
  <si>
    <t>https://www.oaxaca.gob.mx/icapet/wp-content/uploads/sites/4/2020/10/Fact.-15-Marketing-y-Publicidad-2020.pdf</t>
  </si>
  <si>
    <t>E7080618D15E458746FBCCD2AD679384</t>
  </si>
  <si>
    <t>11/09/2020</t>
  </si>
  <si>
    <t>A 56</t>
  </si>
  <si>
    <t>https://www.oaxaca.gob.mx/icapet/wp-content/uploads/sites/4/2020/10/Fact.-A-56-Antequera-2020.pdf</t>
  </si>
  <si>
    <t>5EF6C5685379A0320F5A740582543BB6</t>
  </si>
  <si>
    <t>3961.4</t>
  </si>
  <si>
    <t>25/08/2020</t>
  </si>
  <si>
    <t>434</t>
  </si>
  <si>
    <t>https://www.oaxaca.gob.mx/icapet/wp-content/uploads/sites/4/2020/10/Fact.-434-Victor-Manuel-Gomez-Luis-2020.pdf</t>
  </si>
  <si>
    <t>5EF6C5685379A032A2CECFE29F3DD6BF</t>
  </si>
  <si>
    <t>8381</t>
  </si>
  <si>
    <t>435</t>
  </si>
  <si>
    <t>https://www.oaxaca.gob.mx/icapet/wp-content/uploads/sites/4/2020/10/Fact.-435-Victor-Manuel-Gomez-Luis-2020.pdf</t>
  </si>
  <si>
    <t>5EF6C5685379A03220EDFB8E26CEFDAB</t>
  </si>
  <si>
    <t>13/08/2020</t>
  </si>
  <si>
    <t>A 272</t>
  </si>
  <si>
    <t>https://www.oaxaca.gob.mx/icapet/wp-content/uploads/sites/4/2020/10/Fact.-A-272-Ailo-Medios-2020.pdf</t>
  </si>
  <si>
    <t>5EF6C5685379A03276D211A65DA35E07</t>
  </si>
  <si>
    <t>2285.2</t>
  </si>
  <si>
    <t>01/08/2020</t>
  </si>
  <si>
    <t>429</t>
  </si>
  <si>
    <t>https://www.oaxaca.gob.mx/icapet/wp-content/uploads/sites/4/2020/10/Fact.-429-Victor-Manuel-Gomez-Luis-2020.pdf</t>
  </si>
  <si>
    <t>4AC67CE37E175C127019F850CCE30329</t>
  </si>
  <si>
    <t>11368</t>
  </si>
  <si>
    <t>428</t>
  </si>
  <si>
    <t>https://www.oaxaca.gob.mx/icapet/wp-content/uploads/sites/4/2020/10/Fact.-428-Victor-Manuel-Gomez-Luis-2020.pdf</t>
  </si>
  <si>
    <t>4AC67CE37E175C12B831304EDAEDF04D</t>
  </si>
  <si>
    <t>28/07/2020</t>
  </si>
  <si>
    <t>A 1406</t>
  </si>
  <si>
    <t>https://www.oaxaca.gob.mx/icapet/wp-content/uploads/sites/4/2020/10/Fact.-A-1406-Noticias-Servicios-y-Sistemas-2020.pdf</t>
  </si>
  <si>
    <t>2724EA6A5C929B6AFF9737B26B5EC693</t>
  </si>
  <si>
    <t>18/06/2020</t>
  </si>
  <si>
    <t>https://www.oaxaca.gob.mx/icapet/wp-content/uploads/sites/4/2020/07/Factura-9-Marketing.pdf</t>
  </si>
  <si>
    <t>2724EA6A5C929B6A2296CEEAA7FAF23B</t>
  </si>
  <si>
    <t>11/06/2020</t>
  </si>
  <si>
    <t>32001484475</t>
  </si>
  <si>
    <t>https://www.oaxaca.gob.mx/icapet/wp-content/uploads/sites/4/2020/07/Factura-32001484475-Gob-del-Estado.pdf</t>
  </si>
  <si>
    <t>2724EA6A5C929B6A060343F96A8C8CB1</t>
  </si>
  <si>
    <t>08/06/2020</t>
  </si>
  <si>
    <t>A-1389</t>
  </si>
  <si>
    <t>https://www.oaxaca.gob.mx/icapet/wp-content/uploads/sites/4/2020/07/Factura-A-1389-NSS-Noticias.pdf</t>
  </si>
  <si>
    <t>967CF6CFB864614B566004D56C904897</t>
  </si>
  <si>
    <t>04/06/2020</t>
  </si>
  <si>
    <t>F-455</t>
  </si>
  <si>
    <t>https://www.oaxaca.gob.mx/icapet/wp-content/uploads/sites/4/2020/07/Factura-F-455-CIFO.pdf</t>
  </si>
  <si>
    <t>967CF6CFB864614BB7DBF1A3A5BFA52E</t>
  </si>
  <si>
    <t>48720</t>
  </si>
  <si>
    <t>27/05/2020</t>
  </si>
  <si>
    <t>https://www.oaxaca.gob.mx/icapet/wp-content/uploads/sites/4/2020/07/Factura-411-V%C3%ADctor-manuel-G%C3%B3mez-Luis.pdf</t>
  </si>
  <si>
    <t>967CF6CFB864614B8A503073601524DA</t>
  </si>
  <si>
    <t>3410.4</t>
  </si>
  <si>
    <t>26/05/2020</t>
  </si>
  <si>
    <t>409</t>
  </si>
  <si>
    <t>https://www.oaxaca.gob.mx/icapet/wp-content/uploads/sites/4/2020/07/Factura-409-Víctor-Manuel-Gómez-Luis.pdf</t>
  </si>
  <si>
    <t>967CF6CFB864614BD6EE3437871EA815</t>
  </si>
  <si>
    <t>10092</t>
  </si>
  <si>
    <t>408</t>
  </si>
  <si>
    <t>https://www.oaxaca.gob.mx/icapet/wp-content/uploads/sites/4/2020/07/Factura-408-Víctor-Manuel-Gómez-Luis.pdf</t>
  </si>
  <si>
    <t>D285D5B965F88504DCC423D13984C0EF</t>
  </si>
  <si>
    <t>1142.6</t>
  </si>
  <si>
    <t>407</t>
  </si>
  <si>
    <t>https://www.oaxaca.gob.mx/icapet/wp-content/uploads/sites/4/2020/07/Factura-407-Víctor-Manuel-Gómez-Luis.pdf</t>
  </si>
  <si>
    <t>D285D5B965F88504A5B892FD0E7ED152</t>
  </si>
  <si>
    <t>02/04/2020</t>
  </si>
  <si>
    <t>380</t>
  </si>
  <si>
    <t>https://www.oaxaca.gob.mx/icapet/wp-content/uploads/sites/4/2020/07/Factura-380-Folken.pdf</t>
  </si>
  <si>
    <t>D285D5B965F885049572804743332950</t>
  </si>
  <si>
    <t>379</t>
  </si>
  <si>
    <t>https://www.oaxaca.gob.mx/icapet/wp-content/uploads/sites/4/2020/07/Factura-379-Folken.pdf</t>
  </si>
  <si>
    <t>056EAE81298DB86AB98C211B2CAA5BAC</t>
  </si>
  <si>
    <t>378</t>
  </si>
  <si>
    <t>https://www.oaxaca.gob.mx/icapet/wp-content/uploads/sites/4/2020/07/Factura-378-Folken.pdf</t>
  </si>
  <si>
    <t>056EAE81298DB86A64EE70E93F795F80</t>
  </si>
  <si>
    <t>143260</t>
  </si>
  <si>
    <t>26/02/2020</t>
  </si>
  <si>
    <t>422</t>
  </si>
  <si>
    <t>https://www.oaxaca.gob.mx/icapet/wp-content/uploads/sites/4/2020/07/Factura-422-Suministros-y-Servicios-Pons.pdf</t>
  </si>
  <si>
    <t>056EAE81298DB86AC83188B6CC2F3014</t>
  </si>
  <si>
    <t>19/05/2020</t>
  </si>
  <si>
    <t>32001419330</t>
  </si>
  <si>
    <t>https://www.oaxaca.gob.mx/icapet/wp-content/uploads/sites/4/2020/07/Factura-32001419330-Gob-del-Estado.pdf</t>
  </si>
  <si>
    <t>BEEF811F5F4E020BC828B06D87EA6FCF</t>
  </si>
  <si>
    <t>31/03/2020</t>
  </si>
  <si>
    <t>32000854163</t>
  </si>
  <si>
    <t>https://www.oaxaca.gob.mx/icapet/wp-content/uploads/sites/4/2020/07/Factura-32000854163-Gob.-del-Estado-2020.pdf</t>
  </si>
  <si>
    <t>BEEF811F5F4E020B3468F82ACDBCC845</t>
  </si>
  <si>
    <t>34419</t>
  </si>
  <si>
    <t>32001222478</t>
  </si>
  <si>
    <t>https://www.oaxaca.gob.mx/icapet/wp-content/uploads/sites/4/2020/07/Factura-32001222478-Gob-del-Estado-2020.pdf</t>
  </si>
  <si>
    <t>BEEF811F5F4E020B8938F34CE428090A</t>
  </si>
  <si>
    <t>02/05/2020</t>
  </si>
  <si>
    <t>A-263</t>
  </si>
  <si>
    <t>https://www.oaxaca.gob.mx/icapet/wp-content/uploads/sites/4/2020/07/Factura-A-263-Ailo-Medios.pdf</t>
  </si>
  <si>
    <t>2E80BBD4F0421DF4DFBCAA4A1F07657F</t>
  </si>
  <si>
    <t>A-262</t>
  </si>
  <si>
    <t>https://www.oaxaca.gob.mx/icapet/wp-content/uploads/sites/4/2020/07/Factura-A-262-Ailo-Medios.pdf</t>
  </si>
  <si>
    <t>2E80BBD4F0421DF4A3AAFC5B2B85AD9E</t>
  </si>
  <si>
    <t>30/03/2020</t>
  </si>
  <si>
    <t>F-421</t>
  </si>
  <si>
    <t>https://www.oaxaca.gob.mx/icapet/wp-content/uploads/sites/4/2020/07/Factura-F-421-CIFO.pdf</t>
  </si>
  <si>
    <t>2E80BBD4F0421DF442EC2B57462A290F</t>
  </si>
  <si>
    <t>17/03/2020</t>
  </si>
  <si>
    <t>A-1371</t>
  </si>
  <si>
    <t>https://www.oaxaca.gob.mx/icapet/wp-content/uploads/sites/4/2020/07/Factura-A-1371-NSS-Noticias.pdf</t>
  </si>
  <si>
    <t>2E80BBD4F0421DF411F3CC2CD5710A61</t>
  </si>
  <si>
    <t>18/05/2020</t>
  </si>
  <si>
    <t>A-1388</t>
  </si>
  <si>
    <t>https://www.oaxaca.gob.mx/icapet/wp-content/uploads/sites/4/2020/07/Factura-A-1388-NSS-Noticias.pdf</t>
  </si>
  <si>
    <t>492AE1EE711C655DB9F774F3D9D6DE52</t>
  </si>
  <si>
    <t>16/05/2020</t>
  </si>
  <si>
    <t>F-446</t>
  </si>
  <si>
    <t>https://www.oaxaca.gob.mx/icapet/wp-content/uploads/sites/4/2020/07/Factura-F-446-CIFO.pdf</t>
  </si>
  <si>
    <t>492AE1EE711C655DC51B7C96487E0389</t>
  </si>
  <si>
    <t>14/05/2020</t>
  </si>
  <si>
    <t>F-170</t>
  </si>
  <si>
    <t>https://www.oaxaca.gob.mx/icapet/wp-content/uploads/sites/4/2020/07/Factura-F-170-Metrópoli.pdf</t>
  </si>
  <si>
    <t>492AE1EE711C655D378FEAD829F79F33</t>
  </si>
  <si>
    <t>F-169</t>
  </si>
  <si>
    <t>https://www.oaxaca.gob.mx/icapet/wp-content/uploads/sites/4/2020/07/Factura-F-169-Metrópoli.pdf</t>
  </si>
  <si>
    <t>4B40076D2E2F97246BFBB4400350BA6A</t>
  </si>
  <si>
    <t>8120</t>
  </si>
  <si>
    <t>29/04/2020</t>
  </si>
  <si>
    <t>F955AE9B-8085-4ADC-B23C-3156FADEED70</t>
  </si>
  <si>
    <t>https://www.oaxaca.gob.mx/icapet/wp-content/uploads/sites/4/2020/07/Factura-3156FADEED70-Producciones-Audiovisuales.pdf</t>
  </si>
  <si>
    <t>FEE566CB5CA41A3F4B0D4C78DB15ECFF</t>
  </si>
  <si>
    <t>1740</t>
  </si>
  <si>
    <t>87</t>
  </si>
  <si>
    <t>https://www.oaxaca.gob.mx/icapet/wp-content/uploads/sites/4/2020/07/Factura-87-Yaneth-Cruz-Montaño.pdf</t>
  </si>
  <si>
    <t>FEE566CB5CA41A3F7FB63035CB173A00</t>
  </si>
  <si>
    <t>86</t>
  </si>
  <si>
    <t>https://www.oaxaca.gob.mx/icapet/wp-content/uploads/sites/4/2020/07/Factura-86-Yaneth-Cruz-Montaño.pdf</t>
  </si>
  <si>
    <t>FEE566CB5CA41A3FF4E758E1E99F0239</t>
  </si>
  <si>
    <t>19/06/2020</t>
  </si>
  <si>
    <t>https://www.oaxaca.gob.mx/icapet/wp-content/uploads/sites/4/2020/07/Factura-10-Marketing.pdf</t>
  </si>
  <si>
    <t>85D8BBE9CCCC5FDDA50FB670059C12D6</t>
  </si>
  <si>
    <t>B 4327</t>
  </si>
  <si>
    <t>https://www.oaxaca.gob.mx/icapet/wp-content/uploads/sites/4/2020/04/Factura-B-4327.pdf</t>
  </si>
  <si>
    <t>BC789A3F3E236298247C27DCBE314E2C</t>
  </si>
  <si>
    <t>24/02/2020</t>
  </si>
  <si>
    <t>A 255</t>
  </si>
  <si>
    <t>https://www.oaxaca.gob.mx/icapet/wp-content/uploads/sites/4/2020/04/Factura-255-A.pdf</t>
  </si>
  <si>
    <t>BC789A3F3E23629876697346579BB425</t>
  </si>
  <si>
    <t>03/03/2020</t>
  </si>
  <si>
    <t>F 161</t>
  </si>
  <si>
    <t>https://www.oaxaca.gob.mx/icapet/wp-content/uploads/sites/4/2020/04/Factura-161.pdf</t>
  </si>
  <si>
    <t>BC789A3F3E236298C7D36CB1A08EE823</t>
  </si>
  <si>
    <t>12/02/2020</t>
  </si>
  <si>
    <t>32000570011</t>
  </si>
  <si>
    <t>https://www.oaxaca.gob.mx/icapet/wp-content/uploads/sites/4/2020/04/32000570011-_-2020.pdf</t>
  </si>
  <si>
    <t>59C810ACA882D6236A7E723467370736</t>
  </si>
  <si>
    <t>4640</t>
  </si>
  <si>
    <t>17/02/2020</t>
  </si>
  <si>
    <t>TB6A5287-EE5C-43B1-BD59-EAAB25C16FC7</t>
  </si>
  <si>
    <t>https://www.oaxaca.gob.mx/icapet/wp-content/uploads/sites/4/2020/04/7B6A5287_EE5C_43B1_BD59_EAAB25C16FC7-_-2020.pdf</t>
  </si>
  <si>
    <t>59C810ACA882D6231F8CAEB99812887F</t>
  </si>
  <si>
    <t>2088</t>
  </si>
  <si>
    <t>0AD81C05-7060-4BCF-BBD3-CD28E4E9A0BA</t>
  </si>
  <si>
    <t>https://www.oaxaca.gob.mx/icapet/wp-content/uploads/sites/4/2020/04/0AD81C05_7060_4BCF_BBD3_CD28E4E9A0BA-_-2020.pdf</t>
  </si>
  <si>
    <t>59C810ACA882D623763DA35B5CB64ADE</t>
  </si>
  <si>
    <t>89B225C7-3052-4CEF-83D4-F30E4A509CE9</t>
  </si>
  <si>
    <t>https://www.oaxaca.gob.mx/icapet/wp-content/uploads/sites/4/2020/04/89B225C7_3052_4CEF_83O4_F30E4A509CE9-_-2020.pdf</t>
  </si>
  <si>
    <t>205637749B6FD0993DF9F438C3E7E0B0</t>
  </si>
  <si>
    <t>5104</t>
  </si>
  <si>
    <t>A3461154-7B27-4861-B946-A9546FD57EDF</t>
  </si>
  <si>
    <t>https://www.oaxaca.gob.mx/icapet/wp-content/uploads/sites/4/2020/04/A3461154_7B27_4B61_B946_A9546FD57EDF_-2020.pdf</t>
  </si>
  <si>
    <t>205637749B6FD099DEDCB677FD636093</t>
  </si>
  <si>
    <t>08/02/2020</t>
  </si>
  <si>
    <t>0CF6FAC4-3E7F-4886-AD37-4389434C29A5</t>
  </si>
  <si>
    <t>https://www.oaxaca.gob.mx/icapet/wp-content/uploads/sites/4/2020/04/OCF6FAC4_3E7F_4886_AD37_4389434C29A5-_-2020.pdf</t>
  </si>
  <si>
    <t>205637749B6FD0994AECF4B653A3855B</t>
  </si>
  <si>
    <t>322459D6-888C-4552-99C9-EEF25EFE1B52</t>
  </si>
  <si>
    <t>https://www.oaxaca.gob.mx/icapet/wp-content/uploads/sites/4/2020/04/322459D6_888C_4552_99C9_-EEF25EFE1B52-_-2020.pdf</t>
  </si>
  <si>
    <t>205637749B6FD0992F8BA413A91D2113</t>
  </si>
  <si>
    <t>40EDA-37DC-4748-8CF7-CA2B0DBB4772</t>
  </si>
  <si>
    <t>https://www.oaxaca.gob.mx/icapet/wp-content/uploads/sites/4/2020/04/0CD40EDA_-37DC_4748_8CF7_-CA2B0DBB4772-_-2020.pdf</t>
  </si>
  <si>
    <t>B2BAB63432FFAC1821C02EDA019D3921</t>
  </si>
  <si>
    <t>5CFBE8E3-5FEB-4FC1-A09A-A3FF7D886EC2</t>
  </si>
  <si>
    <t>https://www.oaxaca.gob.mx/icapet/wp-content/uploads/sites/4/2020/04/5CFBE8E3_5-FEB_4FC-1_A09A_A3FF7D886EC2-_-2020.pdf</t>
  </si>
  <si>
    <t>05EB0C06A53A482CDEE8E3A83CF45077</t>
  </si>
  <si>
    <t>7540</t>
  </si>
  <si>
    <t>11/12/2019</t>
  </si>
  <si>
    <t>58</t>
  </si>
  <si>
    <t>https://www.oaxaca.gob.mx/icapet/wp-content/uploads/sites/4/2020/01/factura58_2019.pdf</t>
  </si>
  <si>
    <t>05EB0C06A53A482C9E171A055C913A93</t>
  </si>
  <si>
    <t>603.2</t>
  </si>
  <si>
    <t>03/12/2019</t>
  </si>
  <si>
    <t>43</t>
  </si>
  <si>
    <t>https://www.oaxaca.gob.mx/icapet/wp-content/uploads/sites/4/2020/01/factura43_2019.pdf</t>
  </si>
  <si>
    <t>A9E094455C1C5DBDAF2939419D1E16CC</t>
  </si>
  <si>
    <t>29232</t>
  </si>
  <si>
    <t>04/12/2019</t>
  </si>
  <si>
    <t>45</t>
  </si>
  <si>
    <t>https://www.oaxaca.gob.mx/icapet/wp-content/uploads/sites/4/2020/01/factura45_2019.pdf</t>
  </si>
  <si>
    <t>A9E094455C1C5DBD1C905216C98DB6A1</t>
  </si>
  <si>
    <t>AA9724</t>
  </si>
  <si>
    <t>https://www.oaxaca.gob.mx/icapet/wp-content/uploads/sites/4/2020/01/facturaAA9724_2019.pdf</t>
  </si>
  <si>
    <t>A9E094455C1C5DBDBF74D8F29335EDFB</t>
  </si>
  <si>
    <t>22/11/2019</t>
  </si>
  <si>
    <t>2589</t>
  </si>
  <si>
    <t>https://www.oaxaca.gob.mx/icapet/wp-content/uploads/sites/4/2020/01/factura2589_2019.pdf</t>
  </si>
  <si>
    <t>66088EE45A41EB7C6F6D298166719080</t>
  </si>
  <si>
    <t>34695.6</t>
  </si>
  <si>
    <t>20/11/2019</t>
  </si>
  <si>
    <t>2587</t>
  </si>
  <si>
    <t>https://www.oaxaca.gob.mx/icapet/wp-content/uploads/sites/4/2020/01/factura2587_2019.pdf</t>
  </si>
  <si>
    <t>66088EE45A41EB7CFEFD669426FB743F</t>
  </si>
  <si>
    <t>09/10/2019</t>
  </si>
  <si>
    <t>343</t>
  </si>
  <si>
    <t>https://www.oaxaca.gob.mx/icapet/wp-content/uploads/sites/4/2020/01/factura343_2019.pdf</t>
  </si>
  <si>
    <t>66088EE45A41EB7CAEF39E3E00C8741E</t>
  </si>
  <si>
    <t>2391.92</t>
  </si>
  <si>
    <t>03/10/2019</t>
  </si>
  <si>
    <t>312</t>
  </si>
  <si>
    <t>https://www.oaxaca.gob.mx/icapet/wp-content/uploads/sites/4/2020/01/factura312_2019.pdf</t>
  </si>
  <si>
    <t>DD0A06165929FE8E7C34FCCFF62D4FE5</t>
  </si>
  <si>
    <t>1148.4</t>
  </si>
  <si>
    <t>313</t>
  </si>
  <si>
    <t>https://www.oaxaca.gob.mx/icapet/wp-content/uploads/sites/4/2020/01/factura313_2019.pdf</t>
  </si>
  <si>
    <t>BC0AACD5875B979F19309666F59D06C5</t>
  </si>
  <si>
    <t>24/08/2019</t>
  </si>
  <si>
    <t>A 241</t>
  </si>
  <si>
    <t>https://www.oaxaca.gob.mx/icapet/wp-content/uploads/sites/4/2019/10/FACTURA-A-241-2019.pdf</t>
  </si>
  <si>
    <t>BC0AACD5875B979F5D6DCB6FF619053A</t>
  </si>
  <si>
    <t>1044</t>
  </si>
  <si>
    <t>19/09/2019</t>
  </si>
  <si>
    <t>A 83</t>
  </si>
  <si>
    <t>https://www.oaxaca.gob.mx/icapet/wp-content/uploads/sites/4/2019/10/FACTURA-A-83-2019.pdf</t>
  </si>
  <si>
    <t>BC0AACD5875B979F7E50936410C75EE5</t>
  </si>
  <si>
    <t>17/09/2019</t>
  </si>
  <si>
    <t>F 127</t>
  </si>
  <si>
    <t>https://www.oaxaca.gob.mx/icapet/wp-content/uploads/sites/4/2019/10/FACTURA-F127-2019.pdf</t>
  </si>
  <si>
    <t>B269BF79DD3409FBED8D6945A34F25EC</t>
  </si>
  <si>
    <t>10000</t>
  </si>
  <si>
    <t>30/08/2019</t>
  </si>
  <si>
    <t>1189</t>
  </si>
  <si>
    <t>https://www.oaxaca.gob.mx/icapet/wp-content/uploads/sites/4/2019/10/FACTURA-1189-2019.pdf</t>
  </si>
  <si>
    <t>B269BF79DD3409FBF14607532FA96A58</t>
  </si>
  <si>
    <t>16/08/2019</t>
  </si>
  <si>
    <t>177</t>
  </si>
  <si>
    <t>https://www.oaxaca.gob.mx/icapet/wp-content/uploads/sites/4/2019/10/FACTURA-177-2019.pdf</t>
  </si>
  <si>
    <t>51BC8C610BD5F6DD24DDB07140C37A5B</t>
  </si>
  <si>
    <t>05/08/2019</t>
  </si>
  <si>
    <t>A 1309</t>
  </si>
  <si>
    <t>https://www.oaxaca.gob.mx/icapet/wp-content/uploads/sites/4/2019/10/FACTURA-A1309-2019.pdf</t>
  </si>
  <si>
    <t>51BC8C610BD5F6DDDD3CF14D4C5A038A</t>
  </si>
  <si>
    <t>07/08/2019</t>
  </si>
  <si>
    <t>TB 015</t>
  </si>
  <si>
    <t>https://www.oaxaca.gob.mx/icapet/wp-content/uploads/sites/4/2019/10/FACTURA-TB-15-2019.pdf</t>
  </si>
  <si>
    <t>B269BF79DD3409FB7D029A373BD5FD92</t>
  </si>
  <si>
    <t>15/08/2019</t>
  </si>
  <si>
    <t>IPIA 686</t>
  </si>
  <si>
    <t>https://www.oaxaca.gob.mx/icapet/wp-content/uploads/sites/4/2019/10/FACTURA-IPIA-686-2019.pdf</t>
  </si>
  <si>
    <t>3E19715F51D14C292A54DDC1B9C21357</t>
  </si>
  <si>
    <t>1266</t>
  </si>
  <si>
    <t>22/08/2019</t>
  </si>
  <si>
    <t>4E41119B7C11</t>
  </si>
  <si>
    <t>https://www.oaxaca.gob.mx/icapet/wp-content/uploads/sites/4/2019/10/FACTURA-4E41119B7C11-2019.pdf</t>
  </si>
  <si>
    <t>3E19715F51D14C298858B7A73E8A5AE8</t>
  </si>
  <si>
    <t>3456.8</t>
  </si>
  <si>
    <t>26/07/2019</t>
  </si>
  <si>
    <t>298</t>
  </si>
  <si>
    <t>https://www.oaxaca.gob.mx/icapet/wp-content/uploads/sites/4/2019/10/FACTURA-298-2019.pdf</t>
  </si>
  <si>
    <t>65F1DCBE8E07F7C203E6C6C43A3BDE24</t>
  </si>
  <si>
    <t>19/07/2019</t>
  </si>
  <si>
    <t>AA 9251</t>
  </si>
  <si>
    <t>https://www.oaxaca.gob.mx/icapet/wp-content/uploads/sites/4/2019/10/FACTURA-AA9251-2019.pdf</t>
  </si>
  <si>
    <t>76EFD3454A16FFD410228657BFB78FCB</t>
  </si>
  <si>
    <t>10/04/2019</t>
  </si>
  <si>
    <t>IPAA 1027</t>
  </si>
  <si>
    <t>https://www.oaxaca.gob.mx/icapet/wp-content/uploads/sites/4/2019/10/FACTURA-IPAA-1027-2019.pdf</t>
  </si>
  <si>
    <t>51BC8C610BD5F6DD4D8DF5FDDED00D3B</t>
  </si>
  <si>
    <t>13/08/2019</t>
  </si>
  <si>
    <t>F 120</t>
  </si>
  <si>
    <t>https://www.oaxaca.gob.mx/icapet/wp-content/uploads/sites/4/2019/10/FACTURA-F-120-2019.pdf</t>
  </si>
  <si>
    <t>51BC8C610BD5F6DD0D0006B259DA4C92</t>
  </si>
  <si>
    <t>A 3493</t>
  </si>
  <si>
    <t>https://www.oaxaca.gob.mx/icapet/wp-content/uploads/sites/4/2019/10/FACTURA-A3493-2019.pdf</t>
  </si>
  <si>
    <t>3E19715F51D14C29EBC4E79FABF8E518</t>
  </si>
  <si>
    <t>1294.56</t>
  </si>
  <si>
    <t>297</t>
  </si>
  <si>
    <t>https://www.oaxaca.gob.mx/icapet/wp-content/uploads/sites/4/2019/10/FACTURA-297-2019.pdf</t>
  </si>
  <si>
    <t>65F1DCBE8E07F7C2DA72A4BEF6A2267E</t>
  </si>
  <si>
    <t>2804.88</t>
  </si>
  <si>
    <t>293</t>
  </si>
  <si>
    <t>https://www.oaxaca.gob.mx/icapet/wp-content/uploads/sites/4/2019/10/FACTURA-293-2019.pdf</t>
  </si>
  <si>
    <t>65F1DCBE8E07F7C22CCA79EBD131A374</t>
  </si>
  <si>
    <t>A 236</t>
  </si>
  <si>
    <t>https://www.oaxaca.gob.mx/icapet/wp-content/uploads/sites/4/2019/10/FACTURA-A236-2019.pdf</t>
  </si>
  <si>
    <t>76EFD3454A16FFD4E52B706300A3A3E4</t>
  </si>
  <si>
    <t>04/07/2019</t>
  </si>
  <si>
    <t>TB 014</t>
  </si>
  <si>
    <t>https://www.oaxaca.gob.mx/icapet/wp-content/uploads/sites/4/2019/10/FACTURA-TB-014-2019.pdf</t>
  </si>
  <si>
    <t>76EFD3454A16FFD4E14024534FE6E9C3</t>
  </si>
  <si>
    <t>20/06/2019</t>
  </si>
  <si>
    <t>B 102</t>
  </si>
  <si>
    <t>https://www.oaxaca.gob.mx/icapet/wp-content/uploads/sites/4/2019/10/FACTURA-B102-2019.pdf</t>
  </si>
  <si>
    <t>76EFD3454A16FFD4E50D8E1178AA446E</t>
  </si>
  <si>
    <t>13224</t>
  </si>
  <si>
    <t>281</t>
  </si>
  <si>
    <t>https://www.oaxaca.gob.mx/icapet/wp-content/uploads/sites/4/2019/10/FACTURA-281-2019.pdf</t>
  </si>
  <si>
    <t>50428A8826C1BD2B78B3C7759C5F9EE6</t>
  </si>
  <si>
    <t>26448</t>
  </si>
  <si>
    <t>278</t>
  </si>
  <si>
    <t>https://www.oaxaca.gob.mx/icapet/wp-content/uploads/sites/4/2019/10/FACTURA-278-2019.pdf</t>
  </si>
  <si>
    <t>50428A8826C1BD2BDE2FF3A3DFC1BDD5</t>
  </si>
  <si>
    <t>4083.2</t>
  </si>
  <si>
    <t>276</t>
  </si>
  <si>
    <t>https://www.oaxaca.gob.mx/icapet/wp-content/uploads/sites/4/2019/10/FACTURA-276-2019.pdf</t>
  </si>
  <si>
    <t>086149046B377B3D710B97852D8AAB8B</t>
  </si>
  <si>
    <t>15/03/2019</t>
  </si>
  <si>
    <t>IPYA834</t>
  </si>
  <si>
    <t>https://www.oaxaca.gob.mx/icapet/wp-content/uploads/sites/4/2019/07/IPYA834_2019.pdf</t>
  </si>
  <si>
    <t>EE09A434AA955DD0AA958EA449F7D2EB</t>
  </si>
  <si>
    <t>4593.6</t>
  </si>
  <si>
    <t>13/03/2019</t>
  </si>
  <si>
    <t>AA 300</t>
  </si>
  <si>
    <t>https://www.oaxaca.gob.mx/icapet/wp-content/uploads/sites/4/2019/07/AA_300_2019.pdf</t>
  </si>
  <si>
    <t>70748EC564CCA57ADDFABEDD98A62663</t>
  </si>
  <si>
    <t>9126</t>
  </si>
  <si>
    <t>15/05/2019</t>
  </si>
  <si>
    <t>31902209939</t>
  </si>
  <si>
    <t>https://www.oaxaca.gob.mx/icapet/wp-content/uploads/sites/4/2019/07/31902209939_2019.pdf</t>
  </si>
  <si>
    <t>F22C87C21E7ECE639DF62C15EB6155B2</t>
  </si>
  <si>
    <t>31902209957</t>
  </si>
  <si>
    <t>https://www.oaxaca.gob.mx/icapet/wp-content/uploads/sites/4/2019/07/31902209957_2019.pdf</t>
  </si>
  <si>
    <t>F1B1F5D4F475660C7EDFB8FDA01F4A1E</t>
  </si>
  <si>
    <t>1820.04</t>
  </si>
  <si>
    <t>12/03/2019</t>
  </si>
  <si>
    <t>216</t>
  </si>
  <si>
    <t>https://www.oaxaca.gob.mx/icapet/wp-content/uploads/sites/4/2019/07/216_2019.pdf</t>
  </si>
  <si>
    <t>B5E8D87A115B7992FE248F73B8E4CFBF</t>
  </si>
  <si>
    <t>08/03/2019</t>
  </si>
  <si>
    <t>A 223</t>
  </si>
  <si>
    <t>https://www.oaxaca.gob.mx/icapet/wp-content/uploads/sites/4/2019/07/A_223_2019.pdf</t>
  </si>
  <si>
    <t>7E909CC8BB128DEEA59931584AA95561</t>
  </si>
  <si>
    <t>27378</t>
  </si>
  <si>
    <t>31902209975</t>
  </si>
  <si>
    <t>https://www.oaxaca.gob.mx/icapet/wp-content/uploads/sites/4/2019/07/31902209975_2019.pdf</t>
  </si>
  <si>
    <t>08BEA3417E158F9B2957D19A337730DA</t>
  </si>
  <si>
    <t>14/05/2019</t>
  </si>
  <si>
    <t>TB 012</t>
  </si>
  <si>
    <t>https://www.oaxaca.gob.mx/icapet/wp-content/uploads/sites/4/2019/07/TB_012_2019.pdf</t>
  </si>
  <si>
    <t>7D3CAA3ABECD1D40762A6A54C7670BB6</t>
  </si>
  <si>
    <t>52959.8</t>
  </si>
  <si>
    <t>06/03/2019</t>
  </si>
  <si>
    <t>214</t>
  </si>
  <si>
    <t>https://www.oaxaca.gob.mx/icapet/wp-content/uploads/sites/4/2019/07/214_2019.pdf</t>
  </si>
  <si>
    <t>0949727C25CD681AF31A6DDF0419435F</t>
  </si>
  <si>
    <t>28/02/2019</t>
  </si>
  <si>
    <t>TB 011</t>
  </si>
  <si>
    <t>https://www.oaxaca.gob.mx/icapet/wp-content/uploads/sites/4/2019/07/TB_011_2019.pdf</t>
  </si>
  <si>
    <t>60D6A404B5807081FFEF8C74EEE49F0F</t>
  </si>
  <si>
    <t>TB 013</t>
  </si>
  <si>
    <t>https://www.oaxaca.gob.mx/icapet/wp-content/uploads/sites/4/2019/07/TB_013_2019.pdf</t>
  </si>
  <si>
    <t>55E99931658E0F77319AAFAF7635DBE1</t>
  </si>
  <si>
    <t>13/05/2019</t>
  </si>
  <si>
    <t>F 97</t>
  </si>
  <si>
    <t>https://www.oaxaca.gob.mx/icapet/wp-content/uploads/sites/4/2019/07/F_97_2019.pdf</t>
  </si>
  <si>
    <t>16C74EF4D95889C5A2AD642713A9317D</t>
  </si>
  <si>
    <t>27/02/2019</t>
  </si>
  <si>
    <t>IPIA602</t>
  </si>
  <si>
    <t>https://www.oaxaca.gob.mx/icapet/wp-content/uploads/sites/4/2019/07/IPIA602_2019.pdf</t>
  </si>
  <si>
    <t>8A61BECBE8091083A160B5D2734FA51B</t>
  </si>
  <si>
    <t>26/02/2019</t>
  </si>
  <si>
    <t>AA 824</t>
  </si>
  <si>
    <t>https://www.oaxaca.gob.mx/icapet/wp-content/uploads/sites/4/2019/07/AA_824_2019.pdf</t>
  </si>
  <si>
    <t>CA818CC9B390BD085FFE1FB941D42595</t>
  </si>
  <si>
    <t>29/04/2019</t>
  </si>
  <si>
    <t>A 1263</t>
  </si>
  <si>
    <t>https://www.oaxaca.gob.mx/icapet/wp-content/uploads/sites/4/2019/07/A_1263_2019.pdf</t>
  </si>
  <si>
    <t>6875A3FFE146137EBFECB949CC1D8610</t>
  </si>
  <si>
    <t>F 95</t>
  </si>
  <si>
    <t>https://www.oaxaca.gob.mx/icapet/wp-content/uploads/sites/4/2019/07/F_95_2019.pdf</t>
  </si>
  <si>
    <t>224EAFAC1CC6290F199F41EE4C6907CF</t>
  </si>
  <si>
    <t>F 96</t>
  </si>
  <si>
    <t>https://www.oaxaca.gob.mx/icapet/wp-content/uploads/sites/4/2019/07/F_96_2019.pdf</t>
  </si>
  <si>
    <t>52BA12EEB98E456CF48B3CD72B5251E0</t>
  </si>
  <si>
    <t>https://www.oaxaca.gob.mx/icapet/wp-content/uploads/sites/4/2019/07/276_2019.pdf</t>
  </si>
  <si>
    <t>51192E97D7FA1CCE22BCEABF525A30BC</t>
  </si>
  <si>
    <t>https://www.oaxaca.gob.mx/icapet/wp-content/uploads/sites/4/2019/07/281_2019.pdf</t>
  </si>
  <si>
    <t>9438D041AF13802ED4BCD04B02D56671</t>
  </si>
  <si>
    <t>18/02/2019</t>
  </si>
  <si>
    <t>A 221</t>
  </si>
  <si>
    <t>https://www.oaxaca.gob.mx/icapet/wp-content/uploads/sites/4/2019/07/AA_221_2019.pdf</t>
  </si>
  <si>
    <t>A7657F43BD71815FFFC34447700AC5E1</t>
  </si>
  <si>
    <t>08/02/2019</t>
  </si>
  <si>
    <t>653</t>
  </si>
  <si>
    <t>https://www.oaxaca.gob.mx/icapet/wp-content/uploads/sites/4/2019/07/653_2019.pdf</t>
  </si>
  <si>
    <t>ECFAEBF05B4470CBD9388BC83355658E</t>
  </si>
  <si>
    <t>17/06/2019</t>
  </si>
  <si>
    <t>A 234</t>
  </si>
  <si>
    <t>https://www.oaxaca.gob.mx/icapet/wp-content/uploads/sites/4/2019/07/A_234_2019.pdf</t>
  </si>
  <si>
    <t>EBC6FA977F595F206A2E9A5570AE0EC1</t>
  </si>
  <si>
    <t>12/06/2019</t>
  </si>
  <si>
    <t>A 1284</t>
  </si>
  <si>
    <t>https://www.oaxaca.gob.mx/icapet/wp-content/uploads/sites/4/2019/07/A_1284_2019.pdf</t>
  </si>
  <si>
    <t>9E369812D109EC9EB5414B3A94C0FEA6</t>
  </si>
  <si>
    <t>A 1285</t>
  </si>
  <si>
    <t>https://www.oaxaca.gob.mx/icapet/wp-content/uploads/sites/4/2019/07/A_1285_2019.pdf</t>
  </si>
  <si>
    <t>648B5CC039E24F705B76AF354AE7D4E4</t>
  </si>
  <si>
    <t>30/05/2019</t>
  </si>
  <si>
    <t>241</t>
  </si>
  <si>
    <t>https://www.oaxaca.gob.mx/icapet/wp-content/uploads/sites/4/2019/07/241_2019.pdf</t>
  </si>
  <si>
    <t>21FBFCA89D4A9A71E3B5E9E9BB451EEE</t>
  </si>
  <si>
    <t>12760</t>
  </si>
  <si>
    <t>242</t>
  </si>
  <si>
    <t>https://www.oaxaca.gob.mx/icapet/wp-content/uploads/sites/4/2019/07/242_2019.pdf</t>
  </si>
  <si>
    <t>830650FAF1EDF4A94F29CE70BD70C336</t>
  </si>
  <si>
    <t>638</t>
  </si>
  <si>
    <t>24/05/2019</t>
  </si>
  <si>
    <t>518</t>
  </si>
  <si>
    <t>https://www.oaxaca.gob.mx/icapet/wp-content/uploads/sites/4/2019/07/518_2019.pdf</t>
  </si>
  <si>
    <t>63CC7DF45D109182871377EF0071A743</t>
  </si>
  <si>
    <t>26/04/2019</t>
  </si>
  <si>
    <t>A 1261</t>
  </si>
  <si>
    <t>https://www.oaxaca.gob.mx/icapet/wp-content/uploads/sites/4/2019/07/A_1261_2019.pdf</t>
  </si>
  <si>
    <t>8C99B81D042F3A2B9B56ECADE0F55431</t>
  </si>
  <si>
    <t>A 914</t>
  </si>
  <si>
    <t>https://www.oaxaca.gob.mx/icapet/wp-content/uploads/sites/4/2019/07/A_914_2019.pdf</t>
  </si>
  <si>
    <t>4010BE4F3654184D9478F697E8ECC883</t>
  </si>
  <si>
    <t>60088.56</t>
  </si>
  <si>
    <t>20/05/2019</t>
  </si>
  <si>
    <t>AA 55</t>
  </si>
  <si>
    <t>https://www.oaxaca.gob.mx/icapet/wp-content/uploads/sites/4/2019/07/AA_55_2019.pdf</t>
  </si>
  <si>
    <t>A50CC7694B7140E9DDED2ABC3B12657A</t>
  </si>
  <si>
    <t>AA 11</t>
  </si>
  <si>
    <t>https://www.oaxaca.gob.mx/icapet/wp-content/uploads/sites/4/2019/07/AA_11_2019.pdf</t>
  </si>
  <si>
    <t>227FDCF5D7CBB705FDBB538D93F81EF9</t>
  </si>
  <si>
    <t>A 913</t>
  </si>
  <si>
    <t>https://www.oaxaca.gob.mx/icapet/wp-content/uploads/sites/4/2019/07/A_913_2019.pdf</t>
  </si>
  <si>
    <t>AE2CFF903E150798673091DDE8946EDC</t>
  </si>
  <si>
    <t>16/04/2019</t>
  </si>
  <si>
    <t>A 226</t>
  </si>
  <si>
    <t>https://www.oaxaca.gob.mx/icapet/wp-content/uploads/sites/4/2019/07/A_226_2019.pdf</t>
  </si>
  <si>
    <t>5436918B07379663EED18E46EB29B117</t>
  </si>
  <si>
    <t>2028</t>
  </si>
  <si>
    <t>31902209915</t>
  </si>
  <si>
    <t>https://www.oaxaca.gob.mx/icapet/wp-content/uploads/sites/4/2019/07/31902209915_2019.pdf</t>
  </si>
  <si>
    <t>EE0886612FE4EBDFD1F7BD44E7A4E5AE</t>
  </si>
  <si>
    <t>31902209904</t>
  </si>
  <si>
    <t>https://www.oaxaca.gob.mx/icapet/wp-content/uploads/sites/4/2019/07/31902209904_2019.pdf</t>
  </si>
  <si>
    <t>B20A32FA1708909AD4502A65BD143171</t>
  </si>
  <si>
    <t>3688.8</t>
  </si>
  <si>
    <t>21/02/2019</t>
  </si>
  <si>
    <t>202</t>
  </si>
  <si>
    <t>https://www.oaxaca.gob.mx/icapet/wp-content/uploads/sites/4/2019/04/Factura-202-5-2019.pdf</t>
  </si>
  <si>
    <t>58FABD0717BBEB7A59989B5C67F6C762</t>
  </si>
  <si>
    <t>723.49</t>
  </si>
  <si>
    <t>16/01/2019</t>
  </si>
  <si>
    <t>AA 240</t>
  </si>
  <si>
    <t>https://www.oaxaca.gob.mx/icapet/wp-content/uploads/sites/4/2019/04/Factura-AA-240-2-2019.pdf</t>
  </si>
  <si>
    <t>DF045B6D58E9691D6C95117CBC7E39D6</t>
  </si>
  <si>
    <t>2813.58</t>
  </si>
  <si>
    <t>AA 239</t>
  </si>
  <si>
    <t>https://www.oaxaca.gob.mx/icapet/wp-content/uploads/sites/4/2019/04/Factura-AA-239-1-2019.pdf</t>
  </si>
  <si>
    <t>4926FC1574A0243460BF2291E80F0519</t>
  </si>
  <si>
    <t>07/02/2019</t>
  </si>
  <si>
    <t>AA 8789</t>
  </si>
  <si>
    <t>https://www.oaxaca.gob.mx/icapet/wp-content/uploads/sites/4/2019/04/Factura-AA-8789-4-2019.pdf</t>
  </si>
  <si>
    <t>743E0ECBD92CC3D83EC31FC130A6CBCF</t>
  </si>
  <si>
    <t>1508</t>
  </si>
  <si>
    <t>29/01/2019</t>
  </si>
  <si>
    <t>A 1539</t>
  </si>
  <si>
    <t>https://www.oaxaca.gob.mx/icapet/wp-content/uploads/sites/4/2019/04/Factura-A-1539-3-2019.pdf</t>
  </si>
  <si>
    <t>0E5AF0DC03D32DA07F6A13116CDBCC3A</t>
  </si>
  <si>
    <t>1252.8</t>
  </si>
  <si>
    <t>04/03/2019</t>
  </si>
  <si>
    <t>204</t>
  </si>
  <si>
    <t>https://www.oaxaca.gob.mx/icapet/wp-content/uploads/sites/4/2019/04/Factura-204-6-2019.pdf</t>
  </si>
  <si>
    <t>C7615ECBD7502CADBE70055230608519</t>
  </si>
  <si>
    <t>24/10/2018</t>
  </si>
  <si>
    <t>TB-007</t>
  </si>
  <si>
    <t>https://www.oaxaca.gob.mx/icapet/wp-content/uploads/sites/4/transparencia/Factura_TB_007_2018.pdf</t>
  </si>
  <si>
    <t>3CF29265F96134E5376238CDD211DF0E</t>
  </si>
  <si>
    <t>23/10/2018</t>
  </si>
  <si>
    <t>A-3541</t>
  </si>
  <si>
    <t>https://www.oaxaca.gob.mx/icapet/wp-content/uploads/sites/4/transparencia/Factura_A_3541_2018.pdf</t>
  </si>
  <si>
    <t>EDF12F993D74CA4E7EC6DA1B5BB9B37B</t>
  </si>
  <si>
    <t>18/10/2018</t>
  </si>
  <si>
    <t>AA-462</t>
  </si>
  <si>
    <t>https://www.oaxaca.gob.mx/icapet/wp-content/uploads/sites/4/transparencia/Factura_AA_462_2018.pdf</t>
  </si>
  <si>
    <t>332FDE1C43370A4FC556B5F1935E3824</t>
  </si>
  <si>
    <t>A-205</t>
  </si>
  <si>
    <t>https://www.oaxaca.gob.mx/icapet/wp-content/uploads/sites/4/transparencia/Factura_A_205_2018.pdf</t>
  </si>
  <si>
    <t>AF5EE5834274A906FF075360647340C0</t>
  </si>
  <si>
    <t>15/10/2018</t>
  </si>
  <si>
    <t>118</t>
  </si>
  <si>
    <t>https://www.oaxaca.gob.mx/icapet/wp-content/uploads/sites/4/transparencia/Factura_118_2018.pdf</t>
  </si>
  <si>
    <t>F2F9E97AD7DF0207BED6C4F294F9BB8D</t>
  </si>
  <si>
    <t>10/10/2018</t>
  </si>
  <si>
    <t>AA-8425</t>
  </si>
  <si>
    <t>https://www.oaxaca.gob.mx/icapet/wp-content/uploads/sites/4/transparencia/Factura_AA_8425_2018.pdf</t>
  </si>
  <si>
    <t>1E2006892A6F85E040A4B48B002FFF62</t>
  </si>
  <si>
    <t>08/10/2018</t>
  </si>
  <si>
    <t>A-1189</t>
  </si>
  <si>
    <t>https://www.oaxaca.gob.mx/icapet/wp-content/uploads/sites/4/transparencia/Factura_A_1189_2018.pdf</t>
  </si>
  <si>
    <t>2D7631F50548B1CD34E686AAC60EEAF2</t>
  </si>
  <si>
    <t>27/09/2018</t>
  </si>
  <si>
    <t>IPIA495</t>
  </si>
  <si>
    <t>https://www.oaxaca.gob.mx/icapet/wp-content/uploads/sites/4/transparencia/Factura_495_2018.pdf</t>
  </si>
  <si>
    <t>F35B1A3C63E3C811D72313DE82CCE2AD</t>
  </si>
  <si>
    <t>10/12/2018</t>
  </si>
  <si>
    <t>519</t>
  </si>
  <si>
    <t>https://www.oaxaca.gob.mx/icapet/wp-content/uploads/sites/4/transparencia/Factura_519_2018.pdf</t>
  </si>
  <si>
    <t>F011C2F457BEA075157055701AA82584</t>
  </si>
  <si>
    <t>04/12/2018</t>
  </si>
  <si>
    <t>1500</t>
  </si>
  <si>
    <t>https://www.oaxaca.gob.mx/icapet/wp-content/uploads/sites/4/transparencia/Factura_1500_2018.pdf</t>
  </si>
  <si>
    <t>50A1CD75B36AD87B3F394C2A23A320F7</t>
  </si>
  <si>
    <t>153</t>
  </si>
  <si>
    <t>https://www.oaxaca.gob.mx/icapet/wp-content/uploads/sites/4/transparencia/Factura_153_2018.pdf</t>
  </si>
  <si>
    <t>460645418962380D97DECE8595B810CC</t>
  </si>
  <si>
    <t>16/11/2018</t>
  </si>
  <si>
    <t>IPYA765</t>
  </si>
  <si>
    <t>https://www.oaxaca.gob.mx/icapet/wp-content/uploads/sites/4/transparencia/Factura_765_2018.pdf</t>
  </si>
  <si>
    <t>D6871953A06FD04793F87BE52077140E</t>
  </si>
  <si>
    <t>15/11/2018</t>
  </si>
  <si>
    <t>A-1207</t>
  </si>
  <si>
    <t>https://www.oaxaca.gob.mx/icapet/wp-content/uploads/sites/4/transparencia/Factura_A_1207_2018.pdf</t>
  </si>
  <si>
    <t>2BA15B2A309367E7C94CEFA6534CE30F</t>
  </si>
  <si>
    <t>A-209</t>
  </si>
  <si>
    <t>https://www.oaxaca.gob.mx/icapet/wp-content/uploads/sites/4/transparencia/Factura_A_209_2018.pdf</t>
  </si>
  <si>
    <t>22892CFA9810E12A2155AA23C8354FA8</t>
  </si>
  <si>
    <t>12/11/2018</t>
  </si>
  <si>
    <t>AA-525</t>
  </si>
  <si>
    <t>https://www.oaxaca.gob.mx/icapet/wp-content/uploads/sites/4/transparencia/Factura_AA_525_2018.pdf</t>
  </si>
  <si>
    <t>C05E08428363656856A1892034E511F7</t>
  </si>
  <si>
    <t>10/11/2018</t>
  </si>
  <si>
    <t>A-73</t>
  </si>
  <si>
    <t>https://www.oaxaca.gob.mx/icapet/wp-content/uploads/sites/4/transparencia/Factura_A_73_2018.pdf</t>
  </si>
  <si>
    <t>BB3BAC3304AEBCA4C9F0103CD896E2CC</t>
  </si>
  <si>
    <t>08/11/2018</t>
  </si>
  <si>
    <t>TB-008</t>
  </si>
  <si>
    <t>https://www.oaxaca.gob.mx/icapet/wp-content/uploads/sites/4/transparencia/Factura_TB_008_2018.pdf</t>
  </si>
  <si>
    <t>6A59D4C6438A5BB8EC2B7B30F06B4174</t>
  </si>
  <si>
    <t>25/10/2018</t>
  </si>
  <si>
    <t>IPYA745</t>
  </si>
  <si>
    <t>https://www.oaxaca.gob.mx/icapet/wp-content/uploads/sites/4/transparencia/Factura_745_2018.pdf</t>
  </si>
  <si>
    <t>DC75B17B0E798087FA068017F1123BE1</t>
  </si>
  <si>
    <t>20/08/2018</t>
  </si>
  <si>
    <t>AA 8323</t>
  </si>
  <si>
    <t>https://www.oaxaca.gob.mx/icapet/wp-content/uploads/sites/4/transparencia/Factura_AA_8323_2018.pdf</t>
  </si>
  <si>
    <t>999B565E0E7F50225E3E5C6660057DFE</t>
  </si>
  <si>
    <t>09/08/2018</t>
  </si>
  <si>
    <t>https://www.oaxaca.gob.mx/icapet/wp-content/uploads/sites/4/transparencia/Factura_86_2018.pdf</t>
  </si>
  <si>
    <t>3894C8C7386E6EEEB0356B5A5DD513BB</t>
  </si>
  <si>
    <t>16/07/2018</t>
  </si>
  <si>
    <t>AA 249</t>
  </si>
  <si>
    <t>https://www.oaxaca.gob.mx/icapet/wp-content/uploads/sites/4/transparencia/Factura_AA_249_2018.pdf</t>
  </si>
  <si>
    <t>E07F5A19D2F19F790F49982B2FBB3792</t>
  </si>
  <si>
    <t>A 190</t>
  </si>
  <si>
    <t>https://www.oaxaca.gob.mx/icapet/wp-content/uploads/sites/4/transparencia/Factura_A190_2018.pdf</t>
  </si>
  <si>
    <t>76913D793A55F8C90E979BCBC2190054</t>
  </si>
  <si>
    <t>18/06/2018</t>
  </si>
  <si>
    <t>AA 85</t>
  </si>
  <si>
    <t>https://www.oaxaca.gob.mx/icapet/wp-content/uploads/sites/4/transparencia/Factura_A_85_2018.pdf</t>
  </si>
  <si>
    <t>B30E8BC2BEAD1120D5948F91DF0DDDC6</t>
  </si>
  <si>
    <t>A187</t>
  </si>
  <si>
    <t>https://www.oaxaca.gob.mx/icapet/wp-content/uploads/sites/4/transparencia/Factura_A187_2018.pdf</t>
  </si>
  <si>
    <t>FF3FA20297ACEDE94A4C9B6E2680A076</t>
  </si>
  <si>
    <t>06/06/2018</t>
  </si>
  <si>
    <t>TB 003</t>
  </si>
  <si>
    <t>https://www.oaxaca.gob.mx/icapet/wp-content/uploads/sites/4/transparencia/Factura_TB_003_2018.pdf</t>
  </si>
  <si>
    <t>1D515F88F519EA6BE9C27B8189FE891C</t>
  </si>
  <si>
    <t>03/08/2018</t>
  </si>
  <si>
    <t>TB 005</t>
  </si>
  <si>
    <t>https://www.oaxaca.gob.mx/icapet/wp-content/uploads/sites/4/transparencia/Factura_TB_005_2018.pdf</t>
  </si>
  <si>
    <t>6207866580EC72CFF6889A49BC0E1F0F</t>
  </si>
  <si>
    <t>17/09/2018</t>
  </si>
  <si>
    <t>649</t>
  </si>
  <si>
    <t>https://www.oaxaca.gob.mx/icapet/wp-content/uploads/sites/4/transparencia/Factura_649_2018.pdf</t>
  </si>
  <si>
    <t>4E03B3DE6C5EF2443CEE555D5CDE97C2</t>
  </si>
  <si>
    <t>AA 408</t>
  </si>
  <si>
    <t>https://www.oaxaca.gob.mx/icapet/wp-content/uploads/sites/4/transparencia/Factura_AA_408_2018.pdf</t>
  </si>
  <si>
    <t>4AC6F1833EA6A9C66E6823FAAB85542C</t>
  </si>
  <si>
    <t>AA 8322</t>
  </si>
  <si>
    <t>https://www.oaxaca.gob.mx/icapet/wp-content/uploads/sites/4/transparencia/Factura_AA_8322_2018.pdf</t>
  </si>
  <si>
    <t>B7A4CFB75D58172DA624D37D4AABC1F3</t>
  </si>
  <si>
    <t>17/08/2018</t>
  </si>
  <si>
    <t>AA 316</t>
  </si>
  <si>
    <t>https://www.oaxaca.gob.mx/icapet/wp-content/uploads/sites/4/transparencia/Factura_AA_316_2018.pdf</t>
  </si>
  <si>
    <t>3492185D40FE881B1A78FC76E99E32CC</t>
  </si>
  <si>
    <t>A 202</t>
  </si>
  <si>
    <t>https://www.oaxaca.gob.mx/icapet/wp-content/uploads/sites/4/transparencia/Factura_A_202_2018.pdf</t>
  </si>
  <si>
    <t>85490C94A0A0A2E7364ED2F7CD2DB1B0</t>
  </si>
  <si>
    <t>15/08/2018</t>
  </si>
  <si>
    <t>A 196</t>
  </si>
  <si>
    <t>https://www.oaxaca.gob.mx/icapet/wp-content/uploads/sites/4/transparencia/Factura_A_196_2018.pdf</t>
  </si>
  <si>
    <t>C4D8B44FA7F2ECAAB02CB6CA1D2DD754</t>
  </si>
  <si>
    <t>06/07/2018</t>
  </si>
  <si>
    <t>TB 004</t>
  </si>
  <si>
    <t>https://www.oaxaca.gob.mx/icapet/wp-content/uploads/sites/4/transparencia/Factura_TB_004_2018.pdf</t>
  </si>
  <si>
    <t>6CAEE52D7FD3A4EF0F67B799A97CFA0D</t>
  </si>
  <si>
    <t>26/06/2018</t>
  </si>
  <si>
    <t>1647</t>
  </si>
  <si>
    <t>https://www.oaxaca.gob.mx/icapet/wp-content/uploads/sites/4/transparencia/Factura1647_2018.pdf</t>
  </si>
  <si>
    <t>2AB2E8F146D37B193E84C0952025C4C0</t>
  </si>
  <si>
    <t>22/06/2018</t>
  </si>
  <si>
    <t>1646</t>
  </si>
  <si>
    <t>https://www.oaxaca.gob.mx/icapet/wp-content/uploads/sites/4/transparencia/Factura_1646_2018.pdf</t>
  </si>
  <si>
    <t>E74A397EB4EA8899AE79156671754C8F</t>
  </si>
  <si>
    <t>258</t>
  </si>
  <si>
    <t>https://www.oaxaca.gob.mx/icapet/wp-content/uploads/sites/4/transparencia/Factura_258_2018.pdf</t>
  </si>
  <si>
    <t>59DB637DC0C948B7488B7D1A12E45E29</t>
  </si>
  <si>
    <t>11/09/2018</t>
  </si>
  <si>
    <t>TB 006</t>
  </si>
  <si>
    <t>https://www.oaxaca.gob.mx/icapet/wp-content/uploads/sites/4/transparencia/Factura_TB_006_2018.pdf</t>
  </si>
  <si>
    <t>3421A99323611E338277308E45FEBA1C</t>
  </si>
  <si>
    <t>24/08/2018</t>
  </si>
  <si>
    <t>91</t>
  </si>
  <si>
    <t>https://www.oaxaca.gob.mx/icapet/wp-content/uploads/sites/4/transparencia/Factura_91_2018.pdf</t>
  </si>
  <si>
    <t>C6B5B1F0A629700CB1678E7F5C06D1E2</t>
  </si>
  <si>
    <t>22/08/2018</t>
  </si>
  <si>
    <t>1126</t>
  </si>
  <si>
    <t>https://www.oaxaca.gob.mx/icapet/wp-content/uploads/sites/4/transparencia/Factura_1126_2018.pdf</t>
  </si>
  <si>
    <t>4180F7E0AEEDF55CAD2DEB984FC35F90</t>
  </si>
  <si>
    <t>07/09/2018</t>
  </si>
  <si>
    <t>A 3455</t>
  </si>
  <si>
    <t>https://www.oaxaca.gob.mx/icapet/wp-content/uploads/sites/4/transparencia/Factura_A_3455_2018.pdf</t>
  </si>
  <si>
    <t>B7F9E54C1EF5C371255AD553D8AC36BC</t>
  </si>
  <si>
    <t>https://www.oaxaca.gob.mx/icapet/wp-content/uploads/sites/4/transparencia/Factura21_2018.pdf</t>
  </si>
  <si>
    <t>8F80D40A880DC42DDCC7E6658D4D4578</t>
  </si>
  <si>
    <t>31/05/2018</t>
  </si>
  <si>
    <t>A183</t>
  </si>
  <si>
    <t>https://www.oaxaca.gob.mx/icapet/wp-content/uploads/sites/4/transparencia/Factura20_2018.pdf</t>
  </si>
  <si>
    <t>B4B0359547AD19AC056E002A671E1B16</t>
  </si>
  <si>
    <t>28/05/2018</t>
  </si>
  <si>
    <t>AA77</t>
  </si>
  <si>
    <t>https://www.oaxaca.gob.mx/icapet/wp-content/uploads/sites/4/transparencia/Factura19_2018.pdf</t>
  </si>
  <si>
    <t>9B77AE49017C7003B35104E56EB9A2C6</t>
  </si>
  <si>
    <t>22/05/2018</t>
  </si>
  <si>
    <t>502431</t>
  </si>
  <si>
    <t>https://www.oaxaca.gob.mx/icapet/wp-content/uploads/sites/4/transparencia/Factura18_2018.pdf</t>
  </si>
  <si>
    <t>D7F8A1FA117EB6B8FBB8C0B8ED0747E2</t>
  </si>
  <si>
    <t>21/05/2018</t>
  </si>
  <si>
    <t>1608</t>
  </si>
  <si>
    <t>https://www.oaxaca.gob.mx/icapet/wp-content/uploads/sites/4/transparencia/Factura17_2018.pdf</t>
  </si>
  <si>
    <t>776F54DCF9D3423F3968EE2F5AEEFD0B</t>
  </si>
  <si>
    <t>16/05/2018</t>
  </si>
  <si>
    <t>59CBC6</t>
  </si>
  <si>
    <t>https://www.oaxaca.gob.mx/icapet/wp-content/uploads/sites/4/transparencia/Factura16_2018.pdf</t>
  </si>
  <si>
    <t>32BBAD40EAAC9C58BAD98BCDA0634F35</t>
  </si>
  <si>
    <t>15/05/2018</t>
  </si>
  <si>
    <t>https://www.oaxaca.gob.mx/icapet/wp-content/uploads/sites/4/transparencia/Factura15_2018.pdf</t>
  </si>
  <si>
    <t>3FAFB8122E795BF96B58D5EFF6BE2F63</t>
  </si>
  <si>
    <t>11/05/2018</t>
  </si>
  <si>
    <t>1601</t>
  </si>
  <si>
    <t>https://www.oaxaca.gob.mx/icapet/wp-content/uploads/sites/4/transparencia/Factura14_2018.pdf</t>
  </si>
  <si>
    <t>C2C813B80B68DF33D15C53B8231519FC</t>
  </si>
  <si>
    <t>09/05/2018</t>
  </si>
  <si>
    <t>AA8093</t>
  </si>
  <si>
    <t>https://www.oaxaca.gob.mx/icapet/wp-content/uploads/sites/4/transparencia/Factura13_2018.pdf</t>
  </si>
  <si>
    <t>0D7DEA7C7DFB31C7648E9DE47EA7397E</t>
  </si>
  <si>
    <t>03/05/2018</t>
  </si>
  <si>
    <t>42</t>
  </si>
  <si>
    <t>https://www.oaxaca.gob.mx/icapet/wp-content/uploads/sites/4/transparencia/Factura12_2018.pdf</t>
  </si>
  <si>
    <t>F98BA75AA17780994DB42DACCDB4F211</t>
  </si>
  <si>
    <t>0713C4</t>
  </si>
  <si>
    <t>https://www.oaxaca.gob.mx/icapet/wp-content/uploads/sites/4/transparencia/Factura11_2018.pdf</t>
  </si>
  <si>
    <t>29224FE47A1FC61E313646EEF15A11D6</t>
  </si>
  <si>
    <t>02/05/2018</t>
  </si>
  <si>
    <t>1589</t>
  </si>
  <si>
    <t>https://www.oaxaca.gob.mx/icapet/wp-content/uploads/sites/4/transparencia/Factura10_2018.pdf</t>
  </si>
  <si>
    <t>7593C0164FE107BFF2CB96030FD28321</t>
  </si>
  <si>
    <t>30/04/2018</t>
  </si>
  <si>
    <t>AA72</t>
  </si>
  <si>
    <t>https://www.oaxaca.gob.mx/icapet/wp-content/uploads/sites/4/transparencia/Factura9_2018.pdf</t>
  </si>
  <si>
    <t>E06F3529683BE6B95B85B657BED9ABE5</t>
  </si>
  <si>
    <t>A176</t>
  </si>
  <si>
    <t>https://www.oaxaca.gob.mx/icapet/wp-content/uploads/sites/4/transparencia/Factura8_2018.pdf</t>
  </si>
  <si>
    <t>8AD8E7B2F18F82548A588FFA37099B31</t>
  </si>
  <si>
    <t>12/04/2018</t>
  </si>
  <si>
    <t>A71001</t>
  </si>
  <si>
    <t>https://www.oaxaca.gob.mx/icapet/wp-content/uploads/sites/4/transparencia/Factura7_2018.pdf</t>
  </si>
  <si>
    <t>5204794CB4681202548A32283BF2DFBE</t>
  </si>
  <si>
    <t>02/04/2018</t>
  </si>
  <si>
    <t>A171</t>
  </si>
  <si>
    <t>https://www.oaxaca.gob.mx/icapet/wp-content/uploads/sites/4/transparencia/Factura6_2018.pdf</t>
  </si>
  <si>
    <t>A8FF1C21898CCD5C7063A2B3212C3A3A</t>
  </si>
  <si>
    <t>28/03/2018</t>
  </si>
  <si>
    <t>44061C</t>
  </si>
  <si>
    <t>https://www.oaxaca.gob.mx/icapet/wp-content/uploads/sites/4/transparencia/Factura5_2018.pdf</t>
  </si>
  <si>
    <t>9199BEE3DA7686094CF6EEB7A2E6D26D</t>
  </si>
  <si>
    <t>457BA6</t>
  </si>
  <si>
    <t>https://www.oaxaca.gob.mx/icapet/wp-content/uploads/sites/4/transparencia/Factura4_2018.pdf</t>
  </si>
  <si>
    <t>E9C89C2FDA06EFB62501F002B6D43E53</t>
  </si>
  <si>
    <t>22/03/2018</t>
  </si>
  <si>
    <t>https://www.oaxaca.gob.mx/icapet/wp-content/uploads/sites/4/transparencia/Factura3_2018.pdf</t>
  </si>
  <si>
    <t>D2A834CF220172D16C1A19539E43F123</t>
  </si>
  <si>
    <t>15/03/2018</t>
  </si>
  <si>
    <t>244</t>
  </si>
  <si>
    <t>https://www.oaxaca.gob.mx/icapet/wp-content/uploads/sites/4/transparencia/Factura2_2018.pdf</t>
  </si>
  <si>
    <t>A1B6ABEB533E495505A33B49F1ABE518</t>
  </si>
  <si>
    <t>13/03/2018</t>
  </si>
  <si>
    <t>79C41B</t>
  </si>
  <si>
    <t>https://www.oaxaca.gob.mx/icapet/wp-content/uploads/sites/4/transparencia/Factura1_2018.pdf</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</si>
</sst>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I14"/>
  <sheetViews>
    <sheetView tabSelected="1" workbookViewId="0" showGridLines="true" showRowColHeaders="1">
      <selection activeCell="AG15" sqref="AG15"/>
    </sheetView>
  </sheetViews>
  <sheetFormatPr defaultRowHeight="14.4" defaultColWidth="9.140625" outlineLevelRow="0" outlineLevelCol="0"/>
  <cols>
    <col min="1" max="1" width="36.28515625" customWidth="true" style="0"/>
    <col min="2" max="2" width="8" customWidth="true" style="0"/>
    <col min="3" max="3" width="36.42578125" customWidth="true" style="0"/>
    <col min="4" max="4" width="38.5703125" customWidth="true" style="0"/>
    <col min="5" max="5" width="32.85546875" customWidth="true" style="0"/>
    <col min="6" max="6" width="65" customWidth="true" style="0"/>
    <col min="7" max="7" width="41.140625" customWidth="true" style="0"/>
    <col min="8" max="8" width="24.42578125" customWidth="true" style="0"/>
    <col min="9" max="9" width="21.85546875" customWidth="true" style="0"/>
    <col min="10" max="10" width="19.5703125" customWidth="true" style="0"/>
    <col min="11" max="11" width="16.140625" customWidth="true" style="0"/>
    <col min="12" max="12" width="121.28515625" customWidth="true" style="0"/>
    <col min="13" max="13" width="17" customWidth="true" style="0"/>
    <col min="14" max="14" width="35.5703125" customWidth="true" style="0"/>
    <col min="15" max="15" width="125.140625" customWidth="true" style="0"/>
    <col min="16" max="16" width="122.140625" customWidth="true" style="0"/>
    <col min="17" max="17" width="15.140625" customWidth="true" style="0"/>
    <col min="18" max="18" width="35.85546875" customWidth="true" style="0"/>
    <col min="19" max="19" width="30.28515625" customWidth="true" style="0"/>
    <col min="20" max="20" width="18.28515625" customWidth="true" style="0"/>
    <col min="21" max="21" width="27.5703125" customWidth="true" style="0"/>
    <col min="22" max="22" width="44" customWidth="true" style="0"/>
    <col min="23" max="23" width="46.140625" customWidth="true" style="0"/>
    <col min="24" max="24" width="19.7109375" customWidth="true" style="0"/>
    <col min="25" max="25" width="17.42578125" customWidth="true" style="0"/>
    <col min="26" max="26" width="15.5703125" customWidth="true" style="0"/>
    <col min="27" max="27" width="23.42578125" customWidth="true" style="0"/>
    <col min="28" max="28" width="19" customWidth="true" style="0"/>
    <col min="29" max="29" width="39.5703125" customWidth="true" style="0"/>
    <col min="30" max="30" width="35.7109375" customWidth="true" style="0"/>
    <col min="31" max="31" width="30" customWidth="true" style="0"/>
    <col min="32" max="32" width="73.140625" customWidth="true" style="0"/>
    <col min="33" max="33" width="17.5703125" customWidth="true" style="0"/>
    <col min="34" max="34" width="20" customWidth="true" style="0"/>
    <col min="35" max="35" width="255" customWidth="true" style="0"/>
  </cols>
  <sheetData>
    <row r="1" spans="1:35" hidden="true">
      <c r="A1" t="s">
        <v>0</v>
      </c>
    </row>
    <row r="2" spans="1:35">
      <c r="A2" s="4" t="s">
        <v>1</v>
      </c>
      <c r="B2" s="5"/>
      <c r="C2" s="5"/>
      <c r="D2" s="4" t="s">
        <v>2</v>
      </c>
      <c r="E2" s="5"/>
      <c r="F2" s="5"/>
      <c r="G2" s="4" t="s">
        <v>3</v>
      </c>
      <c r="H2" s="5"/>
      <c r="I2" s="5"/>
    </row>
    <row r="3" spans="1:35">
      <c r="A3" s="6" t="s">
        <v>4</v>
      </c>
      <c r="B3" s="5"/>
      <c r="C3" s="5"/>
      <c r="D3" s="6" t="s">
        <v>5</v>
      </c>
      <c r="E3" s="5"/>
      <c r="F3" s="5"/>
      <c r="G3" s="6"/>
      <c r="H3" s="5"/>
      <c r="I3" s="5"/>
    </row>
    <row r="4" spans="1:35"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customHeight="1" ht="39">
      <c r="A7"/>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customHeight="1" ht="45">
      <c r="A8" s="3" t="s">
        <v>83</v>
      </c>
      <c r="B8" s="3" t="s">
        <v>84</v>
      </c>
      <c r="C8" s="3" t="s">
        <v>85</v>
      </c>
      <c r="D8" s="3" t="s">
        <v>86</v>
      </c>
      <c r="E8" s="3" t="s">
        <v>87</v>
      </c>
      <c r="F8" s="3" t="s">
        <v>88</v>
      </c>
      <c r="G8" s="3" t="s">
        <v>89</v>
      </c>
      <c r="H8" s="3" t="s">
        <v>90</v>
      </c>
      <c r="I8" s="3" t="s">
        <v>91</v>
      </c>
      <c r="J8" s="3" t="s">
        <v>92</v>
      </c>
      <c r="K8" s="3" t="s">
        <v>93</v>
      </c>
      <c r="L8" s="3" t="s">
        <v>94</v>
      </c>
      <c r="M8" s="3" t="s">
        <v>84</v>
      </c>
      <c r="N8" s="3" t="s">
        <v>95</v>
      </c>
      <c r="O8" s="3" t="s">
        <v>96</v>
      </c>
      <c r="P8" s="3" t="s">
        <v>97</v>
      </c>
      <c r="Q8" s="3" t="s">
        <v>98</v>
      </c>
      <c r="R8" s="3" t="s">
        <v>99</v>
      </c>
      <c r="S8" s="3" t="s">
        <v>99</v>
      </c>
      <c r="T8" s="3" t="s">
        <v>100</v>
      </c>
      <c r="U8" s="3" t="s">
        <v>101</v>
      </c>
      <c r="V8" s="3" t="s">
        <v>102</v>
      </c>
      <c r="W8" s="3" t="s">
        <v>102</v>
      </c>
      <c r="X8" s="3" t="s">
        <v>103</v>
      </c>
      <c r="Y8" s="3" t="s">
        <v>104</v>
      </c>
      <c r="Z8" s="3" t="s">
        <v>105</v>
      </c>
      <c r="AA8" s="3" t="s">
        <v>106</v>
      </c>
      <c r="AB8" s="3"/>
      <c r="AC8" s="3" t="s">
        <v>107</v>
      </c>
      <c r="AD8" s="3" t="s">
        <v>107</v>
      </c>
      <c r="AE8" s="3" t="s">
        <v>107</v>
      </c>
      <c r="AF8" s="3" t="s">
        <v>108</v>
      </c>
      <c r="AG8" s="3" t="s">
        <v>109</v>
      </c>
      <c r="AH8" s="3" t="s">
        <v>110</v>
      </c>
      <c r="AI8" s="3" t="s">
        <v>111</v>
      </c>
    </row>
    <row r="9" spans="1:35" customHeight="1" ht="45">
      <c r="A9" s="3" t="s">
        <v>112</v>
      </c>
      <c r="B9" s="3" t="s">
        <v>84</v>
      </c>
      <c r="C9" s="3" t="s">
        <v>85</v>
      </c>
      <c r="D9" s="3" t="s">
        <v>86</v>
      </c>
      <c r="E9" s="3" t="s">
        <v>87</v>
      </c>
      <c r="F9" s="3" t="s">
        <v>88</v>
      </c>
      <c r="G9" s="3" t="s">
        <v>89</v>
      </c>
      <c r="H9" s="3" t="s">
        <v>90</v>
      </c>
      <c r="I9" s="3" t="s">
        <v>91</v>
      </c>
      <c r="J9" s="3" t="s">
        <v>92</v>
      </c>
      <c r="K9" s="3" t="s">
        <v>93</v>
      </c>
      <c r="L9" s="3" t="s">
        <v>94</v>
      </c>
      <c r="M9" s="3" t="s">
        <v>84</v>
      </c>
      <c r="N9" s="3" t="s">
        <v>95</v>
      </c>
      <c r="O9" s="3" t="s">
        <v>96</v>
      </c>
      <c r="P9" s="3" t="s">
        <v>97</v>
      </c>
      <c r="Q9" s="3" t="s">
        <v>113</v>
      </c>
      <c r="R9" s="3" t="s">
        <v>99</v>
      </c>
      <c r="S9" s="3" t="s">
        <v>99</v>
      </c>
      <c r="T9" s="3" t="s">
        <v>100</v>
      </c>
      <c r="U9" s="3" t="s">
        <v>101</v>
      </c>
      <c r="V9" s="3" t="s">
        <v>114</v>
      </c>
      <c r="W9" s="3" t="s">
        <v>114</v>
      </c>
      <c r="X9" s="3" t="s">
        <v>103</v>
      </c>
      <c r="Y9" s="3" t="s">
        <v>104</v>
      </c>
      <c r="Z9" s="3" t="s">
        <v>105</v>
      </c>
      <c r="AA9" s="3" t="s">
        <v>106</v>
      </c>
      <c r="AB9" s="3"/>
      <c r="AC9" s="3" t="s">
        <v>115</v>
      </c>
      <c r="AD9" s="3" t="s">
        <v>115</v>
      </c>
      <c r="AE9" s="3" t="s">
        <v>115</v>
      </c>
      <c r="AF9" s="3" t="s">
        <v>108</v>
      </c>
      <c r="AG9" s="3" t="s">
        <v>109</v>
      </c>
      <c r="AH9" s="3" t="s">
        <v>110</v>
      </c>
      <c r="AI9" s="3" t="s">
        <v>111</v>
      </c>
    </row>
    <row r="10" spans="1:35" customHeight="1" ht="45">
      <c r="A10" s="3" t="s">
        <v>116</v>
      </c>
      <c r="B10" s="3" t="s">
        <v>84</v>
      </c>
      <c r="C10" s="3" t="s">
        <v>85</v>
      </c>
      <c r="D10" s="3" t="s">
        <v>86</v>
      </c>
      <c r="E10" s="3" t="s">
        <v>87</v>
      </c>
      <c r="F10" s="3" t="s">
        <v>88</v>
      </c>
      <c r="G10" s="3" t="s">
        <v>89</v>
      </c>
      <c r="H10" s="3" t="s">
        <v>90</v>
      </c>
      <c r="I10" s="3" t="s">
        <v>91</v>
      </c>
      <c r="J10" s="3" t="s">
        <v>92</v>
      </c>
      <c r="K10" s="3" t="s">
        <v>93</v>
      </c>
      <c r="L10" s="3" t="s">
        <v>94</v>
      </c>
      <c r="M10" s="3" t="s">
        <v>84</v>
      </c>
      <c r="N10" s="3" t="s">
        <v>95</v>
      </c>
      <c r="O10" s="3" t="s">
        <v>96</v>
      </c>
      <c r="P10" s="3" t="s">
        <v>97</v>
      </c>
      <c r="Q10" s="3" t="s">
        <v>117</v>
      </c>
      <c r="R10" s="3" t="s">
        <v>99</v>
      </c>
      <c r="S10" s="3" t="s">
        <v>99</v>
      </c>
      <c r="T10" s="3" t="s">
        <v>100</v>
      </c>
      <c r="U10" s="3" t="s">
        <v>101</v>
      </c>
      <c r="V10" s="3" t="s">
        <v>118</v>
      </c>
      <c r="W10" s="3" t="s">
        <v>118</v>
      </c>
      <c r="X10" s="3" t="s">
        <v>103</v>
      </c>
      <c r="Y10" s="3" t="s">
        <v>104</v>
      </c>
      <c r="Z10" s="3" t="s">
        <v>105</v>
      </c>
      <c r="AA10" s="3" t="s">
        <v>106</v>
      </c>
      <c r="AB10" s="3"/>
      <c r="AC10" s="3" t="s">
        <v>119</v>
      </c>
      <c r="AD10" s="3" t="s">
        <v>119</v>
      </c>
      <c r="AE10" s="3" t="s">
        <v>119</v>
      </c>
      <c r="AF10" s="3" t="s">
        <v>108</v>
      </c>
      <c r="AG10" s="3" t="s">
        <v>109</v>
      </c>
      <c r="AH10" s="3" t="s">
        <v>110</v>
      </c>
      <c r="AI10" s="3" t="s">
        <v>111</v>
      </c>
    </row>
    <row r="11" spans="1:35" customHeight="1" ht="45">
      <c r="A11" s="3" t="s">
        <v>120</v>
      </c>
      <c r="B11" s="3" t="s">
        <v>84</v>
      </c>
      <c r="C11" s="3" t="s">
        <v>85</v>
      </c>
      <c r="D11" s="3" t="s">
        <v>86</v>
      </c>
      <c r="E11" s="3" t="s">
        <v>87</v>
      </c>
      <c r="F11" s="3" t="s">
        <v>88</v>
      </c>
      <c r="G11" s="3" t="s">
        <v>89</v>
      </c>
      <c r="H11" s="3" t="s">
        <v>90</v>
      </c>
      <c r="I11" s="3" t="s">
        <v>91</v>
      </c>
      <c r="J11" s="3" t="s">
        <v>92</v>
      </c>
      <c r="K11" s="3" t="s">
        <v>93</v>
      </c>
      <c r="L11" s="3" t="s">
        <v>94</v>
      </c>
      <c r="M11" s="3" t="s">
        <v>84</v>
      </c>
      <c r="N11" s="3" t="s">
        <v>95</v>
      </c>
      <c r="O11" s="3" t="s">
        <v>96</v>
      </c>
      <c r="P11" s="3" t="s">
        <v>97</v>
      </c>
      <c r="Q11" s="3" t="s">
        <v>121</v>
      </c>
      <c r="R11" s="3" t="s">
        <v>99</v>
      </c>
      <c r="S11" s="3" t="s">
        <v>99</v>
      </c>
      <c r="T11" s="3" t="s">
        <v>100</v>
      </c>
      <c r="U11" s="3" t="s">
        <v>101</v>
      </c>
      <c r="V11" s="3" t="s">
        <v>122</v>
      </c>
      <c r="W11" s="3" t="s">
        <v>122</v>
      </c>
      <c r="X11" s="3" t="s">
        <v>103</v>
      </c>
      <c r="Y11" s="3" t="s">
        <v>104</v>
      </c>
      <c r="Z11" s="3" t="s">
        <v>105</v>
      </c>
      <c r="AA11" s="3" t="s">
        <v>106</v>
      </c>
      <c r="AB11" s="3"/>
      <c r="AC11" s="3" t="s">
        <v>123</v>
      </c>
      <c r="AD11" s="3" t="s">
        <v>123</v>
      </c>
      <c r="AE11" s="3" t="s">
        <v>123</v>
      </c>
      <c r="AF11" s="3" t="s">
        <v>108</v>
      </c>
      <c r="AG11" s="3" t="s">
        <v>109</v>
      </c>
      <c r="AH11" s="3" t="s">
        <v>110</v>
      </c>
      <c r="AI11" s="3" t="s">
        <v>111</v>
      </c>
    </row>
    <row r="12" spans="1:35" customHeight="1" ht="45">
      <c r="A12" s="3" t="s">
        <v>124</v>
      </c>
      <c r="B12" s="3" t="s">
        <v>84</v>
      </c>
      <c r="C12" s="3" t="s">
        <v>85</v>
      </c>
      <c r="D12" s="3" t="s">
        <v>86</v>
      </c>
      <c r="E12" s="3" t="s">
        <v>87</v>
      </c>
      <c r="F12" s="3" t="s">
        <v>88</v>
      </c>
      <c r="G12" s="3" t="s">
        <v>89</v>
      </c>
      <c r="H12" s="3" t="s">
        <v>90</v>
      </c>
      <c r="I12" s="3" t="s">
        <v>91</v>
      </c>
      <c r="J12" s="3" t="s">
        <v>92</v>
      </c>
      <c r="K12" s="3" t="s">
        <v>93</v>
      </c>
      <c r="L12" s="3" t="s">
        <v>94</v>
      </c>
      <c r="M12" s="3" t="s">
        <v>84</v>
      </c>
      <c r="N12" s="3" t="s">
        <v>95</v>
      </c>
      <c r="O12" s="3" t="s">
        <v>96</v>
      </c>
      <c r="P12" s="3" t="s">
        <v>97</v>
      </c>
      <c r="Q12" s="3" t="s">
        <v>125</v>
      </c>
      <c r="R12" s="3" t="s">
        <v>99</v>
      </c>
      <c r="S12" s="3" t="s">
        <v>99</v>
      </c>
      <c r="T12" s="3" t="s">
        <v>100</v>
      </c>
      <c r="U12" s="3" t="s">
        <v>101</v>
      </c>
      <c r="V12" s="3" t="s">
        <v>126</v>
      </c>
      <c r="W12" s="3" t="s">
        <v>126</v>
      </c>
      <c r="X12" s="3" t="s">
        <v>103</v>
      </c>
      <c r="Y12" s="3" t="s">
        <v>104</v>
      </c>
      <c r="Z12" s="3" t="s">
        <v>105</v>
      </c>
      <c r="AA12" s="3" t="s">
        <v>106</v>
      </c>
      <c r="AB12" s="3"/>
      <c r="AC12" s="3" t="s">
        <v>127</v>
      </c>
      <c r="AD12" s="3" t="s">
        <v>127</v>
      </c>
      <c r="AE12" s="3" t="s">
        <v>127</v>
      </c>
      <c r="AF12" s="3" t="s">
        <v>108</v>
      </c>
      <c r="AG12" s="3" t="s">
        <v>109</v>
      </c>
      <c r="AH12" s="3" t="s">
        <v>110</v>
      </c>
      <c r="AI12" s="3" t="s">
        <v>111</v>
      </c>
    </row>
    <row r="13" spans="1:35" customHeight="1" ht="45">
      <c r="A13" s="3" t="s">
        <v>128</v>
      </c>
      <c r="B13" s="3" t="s">
        <v>84</v>
      </c>
      <c r="C13" s="3" t="s">
        <v>85</v>
      </c>
      <c r="D13" s="3" t="s">
        <v>86</v>
      </c>
      <c r="E13" s="3" t="s">
        <v>87</v>
      </c>
      <c r="F13" s="3" t="s">
        <v>88</v>
      </c>
      <c r="G13" s="3" t="s">
        <v>89</v>
      </c>
      <c r="H13" s="3" t="s">
        <v>90</v>
      </c>
      <c r="I13" s="3" t="s">
        <v>91</v>
      </c>
      <c r="J13" s="3" t="s">
        <v>92</v>
      </c>
      <c r="K13" s="3" t="s">
        <v>93</v>
      </c>
      <c r="L13" s="3" t="s">
        <v>94</v>
      </c>
      <c r="M13" s="3" t="s">
        <v>84</v>
      </c>
      <c r="N13" s="3" t="s">
        <v>95</v>
      </c>
      <c r="O13" s="3" t="s">
        <v>96</v>
      </c>
      <c r="P13" s="3" t="s">
        <v>97</v>
      </c>
      <c r="Q13" s="3" t="s">
        <v>129</v>
      </c>
      <c r="R13" s="3" t="s">
        <v>99</v>
      </c>
      <c r="S13" s="3" t="s">
        <v>99</v>
      </c>
      <c r="T13" s="3" t="s">
        <v>100</v>
      </c>
      <c r="U13" s="3" t="s">
        <v>101</v>
      </c>
      <c r="V13" s="3" t="s">
        <v>130</v>
      </c>
      <c r="W13" s="3" t="s">
        <v>130</v>
      </c>
      <c r="X13" s="3" t="s">
        <v>103</v>
      </c>
      <c r="Y13" s="3" t="s">
        <v>104</v>
      </c>
      <c r="Z13" s="3" t="s">
        <v>105</v>
      </c>
      <c r="AA13" s="3" t="s">
        <v>106</v>
      </c>
      <c r="AB13" s="3"/>
      <c r="AC13" s="3" t="s">
        <v>131</v>
      </c>
      <c r="AD13" s="3" t="s">
        <v>131</v>
      </c>
      <c r="AE13" s="3" t="s">
        <v>131</v>
      </c>
      <c r="AF13" s="3" t="s">
        <v>108</v>
      </c>
      <c r="AG13" s="3" t="s">
        <v>109</v>
      </c>
      <c r="AH13" s="3" t="s">
        <v>110</v>
      </c>
      <c r="AI13" s="3" t="s">
        <v>111</v>
      </c>
    </row>
    <row r="14" spans="1:35" customHeight="1" ht="45">
      <c r="A14" s="3" t="s">
        <v>132</v>
      </c>
      <c r="B14" s="3" t="s">
        <v>84</v>
      </c>
      <c r="C14" s="3" t="s">
        <v>85</v>
      </c>
      <c r="D14" s="3" t="s">
        <v>86</v>
      </c>
      <c r="E14" s="3" t="s">
        <v>87</v>
      </c>
      <c r="F14" s="3" t="s">
        <v>88</v>
      </c>
      <c r="G14" s="3" t="s">
        <v>89</v>
      </c>
      <c r="H14" s="3" t="s">
        <v>90</v>
      </c>
      <c r="I14" s="3" t="s">
        <v>91</v>
      </c>
      <c r="J14" s="3" t="s">
        <v>92</v>
      </c>
      <c r="K14" s="3" t="s">
        <v>93</v>
      </c>
      <c r="L14" s="3" t="s">
        <v>94</v>
      </c>
      <c r="M14" s="3" t="s">
        <v>84</v>
      </c>
      <c r="N14" s="3" t="s">
        <v>95</v>
      </c>
      <c r="O14" s="3" t="s">
        <v>96</v>
      </c>
      <c r="P14" s="3" t="s">
        <v>97</v>
      </c>
      <c r="Q14" s="3" t="s">
        <v>133</v>
      </c>
      <c r="R14" s="3" t="s">
        <v>99</v>
      </c>
      <c r="S14" s="3" t="s">
        <v>99</v>
      </c>
      <c r="T14" s="3" t="s">
        <v>100</v>
      </c>
      <c r="U14" s="3" t="s">
        <v>101</v>
      </c>
      <c r="V14" s="3" t="s">
        <v>134</v>
      </c>
      <c r="W14" s="3" t="s">
        <v>134</v>
      </c>
      <c r="X14" s="3" t="s">
        <v>103</v>
      </c>
      <c r="Y14" s="3" t="s">
        <v>104</v>
      </c>
      <c r="Z14" s="3" t="s">
        <v>105</v>
      </c>
      <c r="AA14" s="3" t="s">
        <v>106</v>
      </c>
      <c r="AB14" s="3" t="s">
        <v>135</v>
      </c>
      <c r="AC14" s="3" t="s">
        <v>136</v>
      </c>
      <c r="AD14" s="3" t="s">
        <v>136</v>
      </c>
      <c r="AE14" s="3" t="s">
        <v>136</v>
      </c>
      <c r="AF14" s="3" t="s">
        <v>108</v>
      </c>
      <c r="AG14" s="3" t="s">
        <v>109</v>
      </c>
      <c r="AH14" s="3" t="s">
        <v>110</v>
      </c>
      <c r="AI14" s="3"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I6"/>
    <mergeCell ref="A2:C2"/>
    <mergeCell ref="D2:F2"/>
    <mergeCell ref="G2:I2"/>
    <mergeCell ref="A3:C3"/>
    <mergeCell ref="D3:F3"/>
    <mergeCell ref="G3:I3"/>
  </mergeCells>
  <dataValidations count="42">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G8">
      <formula1>Hidden_26</formula1>
    </dataValidation>
    <dataValidation type="list" allowBlank="1" showDropDown="0" showInputMessage="0" showErrorMessage="1" sqref="G9">
      <formula1>Hidden_26</formula1>
    </dataValidation>
    <dataValidation type="list" allowBlank="1" showDropDown="0" showInputMessage="0" showErrorMessage="1" sqref="G10">
      <formula1>Hidden_26</formula1>
    </dataValidation>
    <dataValidation type="list" allowBlank="1" showDropDown="0" showInputMessage="0" showErrorMessage="1" sqref="G11">
      <formula1>Hidden_26</formula1>
    </dataValidation>
    <dataValidation type="list" allowBlank="1" showDropDown="0" showInputMessage="0" showErrorMessage="1" sqref="G12">
      <formula1>Hidden_26</formula1>
    </dataValidation>
    <dataValidation type="list" allowBlank="1" showDropDown="0" showInputMessage="0" showErrorMessage="1" sqref="G13">
      <formula1>Hidden_26</formula1>
    </dataValidation>
    <dataValidation type="list" allowBlank="1" showDropDown="0" showInputMessage="0" showErrorMessage="1" sqref="G14">
      <formula1>Hidden_26</formula1>
    </dataValidation>
    <dataValidation type="list" allowBlank="1" showDropDown="0" showInputMessage="0" showErrorMessage="1" sqref="I8">
      <formula1>Hidden_38</formula1>
    </dataValidation>
    <dataValidation type="list" allowBlank="1" showDropDown="0" showInputMessage="0" showErrorMessage="1" sqref="I9">
      <formula1>Hidden_38</formula1>
    </dataValidation>
    <dataValidation type="list" allowBlank="1" showDropDown="0" showInputMessage="0" showErrorMessage="1" sqref="I10">
      <formula1>Hidden_38</formula1>
    </dataValidation>
    <dataValidation type="list" allowBlank="1" showDropDown="0" showInputMessage="0" showErrorMessage="1" sqref="I11">
      <formula1>Hidden_38</formula1>
    </dataValidation>
    <dataValidation type="list" allowBlank="1" showDropDown="0" showInputMessage="0" showErrorMessage="1" sqref="I12">
      <formula1>Hidden_38</formula1>
    </dataValidation>
    <dataValidation type="list" allowBlank="1" showDropDown="0" showInputMessage="0" showErrorMessage="1" sqref="I13">
      <formula1>Hidden_38</formula1>
    </dataValidation>
    <dataValidation type="list" allowBlank="1" showDropDown="0" showInputMessage="0" showErrorMessage="1" sqref="I14">
      <formula1>Hidden_38</formula1>
    </dataValidation>
    <dataValidation type="list" allowBlank="1" showDropDown="0" showInputMessage="0" showErrorMessage="1" sqref="K8">
      <formula1>Hidden_410</formula1>
    </dataValidation>
    <dataValidation type="list" allowBlank="1" showDropDown="0" showInputMessage="0" showErrorMessage="1" sqref="K9">
      <formula1>Hidden_410</formula1>
    </dataValidation>
    <dataValidation type="list" allowBlank="1" showDropDown="0" showInputMessage="0" showErrorMessage="1" sqref="K10">
      <formula1>Hidden_410</formula1>
    </dataValidation>
    <dataValidation type="list" allowBlank="1" showDropDown="0" showInputMessage="0" showErrorMessage="1" sqref="K11">
      <formula1>Hidden_410</formula1>
    </dataValidation>
    <dataValidation type="list" allowBlank="1" showDropDown="0" showInputMessage="0" showErrorMessage="1" sqref="K12">
      <formula1>Hidden_410</formula1>
    </dataValidation>
    <dataValidation type="list" allowBlank="1" showDropDown="0" showInputMessage="0" showErrorMessage="1" sqref="K13">
      <formula1>Hidden_410</formula1>
    </dataValidation>
    <dataValidation type="list" allowBlank="1" showDropDown="0" showInputMessage="0" showErrorMessage="1" sqref="K14">
      <formula1>Hidden_410</formula1>
    </dataValidation>
    <dataValidation type="list" allowBlank="1" showDropDown="0" showInputMessage="0" showErrorMessage="1" sqref="T8">
      <formula1>Hidden_519</formula1>
    </dataValidation>
    <dataValidation type="list" allowBlank="1" showDropDown="0" showInputMessage="0" showErrorMessage="1" sqref="T9">
      <formula1>Hidden_519</formula1>
    </dataValidation>
    <dataValidation type="list" allowBlank="1" showDropDown="0" showInputMessage="0" showErrorMessage="1" sqref="T10">
      <formula1>Hidden_519</formula1>
    </dataValidation>
    <dataValidation type="list" allowBlank="1" showDropDown="0" showInputMessage="0" showErrorMessage="1" sqref="T11">
      <formula1>Hidden_519</formula1>
    </dataValidation>
    <dataValidation type="list" allowBlank="1" showDropDown="0" showInputMessage="0" showErrorMessage="1" sqref="T12">
      <formula1>Hidden_519</formula1>
    </dataValidation>
    <dataValidation type="list" allowBlank="1" showDropDown="0" showInputMessage="0" showErrorMessage="1" sqref="T13">
      <formula1>Hidden_519</formula1>
    </dataValidation>
    <dataValidation type="list" allowBlank="1" showDropDown="0" showInputMessage="0" showErrorMessage="1" sqref="T14">
      <formula1>Hidden_519</formula1>
    </dataValidation>
    <dataValidation type="list" allowBlank="1" showDropDown="0" showInputMessage="0" showErrorMessage="1" sqref="X8">
      <formula1>Hidden_623</formula1>
    </dataValidation>
    <dataValidation type="list" allowBlank="1" showDropDown="0" showInputMessage="0" showErrorMessage="1" sqref="X9">
      <formula1>Hidden_623</formula1>
    </dataValidation>
    <dataValidation type="list" allowBlank="1" showDropDown="0" showInputMessage="0" showErrorMessage="1" sqref="X10">
      <formula1>Hidden_623</formula1>
    </dataValidation>
    <dataValidation type="list" allowBlank="1" showDropDown="0" showInputMessage="0" showErrorMessage="1" sqref="X11">
      <formula1>Hidden_623</formula1>
    </dataValidation>
    <dataValidation type="list" allowBlank="1" showDropDown="0" showInputMessage="0" showErrorMessage="1" sqref="X12">
      <formula1>Hidden_623</formula1>
    </dataValidation>
    <dataValidation type="list" allowBlank="1" showDropDown="0" showInputMessage="0" showErrorMessage="1" sqref="X13">
      <formula1>Hidden_623</formula1>
    </dataValidation>
    <dataValidation type="list" allowBlank="1" showDropDown="0" showInputMessage="0" showErrorMessage="1" sqref="X14">
      <formula1>Hidden_623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L208"/>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85546875" customWidth="true" style="0"/>
    <col min="3" max="3" width="18.28515625" customWidth="true" style="0"/>
    <col min="4" max="4" width="20.7109375" customWidth="true" style="0"/>
    <col min="5" max="5" width="78.85546875" customWidth="true" style="0"/>
    <col min="6" max="6" width="38.42578125" customWidth="true" style="0"/>
    <col min="7" max="7" width="40.42578125" customWidth="true" style="0"/>
    <col min="8" max="8" width="42.7109375" customWidth="true" style="0"/>
    <col min="9" max="9" width="34.7109375" customWidth="true" style="0"/>
    <col min="10" max="10" width="45.28515625" customWidth="true" style="0"/>
    <col min="11" max="11" width="38.42578125" customWidth="true" style="0"/>
    <col min="12" max="12" width="62" customWidth="true" style="0"/>
  </cols>
  <sheetData>
    <row r="1" spans="1:12" hidden="true">
      <c r="C1" t="s">
        <v>6</v>
      </c>
      <c r="D1" t="s">
        <v>6</v>
      </c>
      <c r="E1" t="s">
        <v>9</v>
      </c>
      <c r="F1" t="s">
        <v>10</v>
      </c>
      <c r="G1" t="s">
        <v>10</v>
      </c>
      <c r="H1" t="s">
        <v>10</v>
      </c>
      <c r="I1" t="s">
        <v>9</v>
      </c>
      <c r="J1" t="s">
        <v>10</v>
      </c>
      <c r="K1" t="s">
        <v>10</v>
      </c>
      <c r="L1" t="s">
        <v>10</v>
      </c>
    </row>
    <row r="2" spans="1:12" hidden="true">
      <c r="C2" t="s">
        <v>902</v>
      </c>
      <c r="D2" t="s">
        <v>903</v>
      </c>
      <c r="E2" t="s">
        <v>904</v>
      </c>
      <c r="F2" t="s">
        <v>905</v>
      </c>
      <c r="G2" t="s">
        <v>906</v>
      </c>
      <c r="H2" t="s">
        <v>907</v>
      </c>
      <c r="I2" t="s">
        <v>908</v>
      </c>
      <c r="J2" t="s">
        <v>909</v>
      </c>
      <c r="K2" t="s">
        <v>910</v>
      </c>
      <c r="L2" t="s">
        <v>911</v>
      </c>
    </row>
    <row r="3" spans="1:12">
      <c r="A3" s="1" t="s">
        <v>166</v>
      </c>
      <c r="B3" s="1"/>
      <c r="C3" s="1" t="s">
        <v>912</v>
      </c>
      <c r="D3" s="1" t="s">
        <v>913</v>
      </c>
      <c r="E3" s="1" t="s">
        <v>914</v>
      </c>
      <c r="F3" s="1" t="s">
        <v>915</v>
      </c>
      <c r="G3" s="1" t="s">
        <v>916</v>
      </c>
      <c r="H3" s="1" t="s">
        <v>917</v>
      </c>
      <c r="I3" s="1" t="s">
        <v>918</v>
      </c>
      <c r="J3" s="1" t="s">
        <v>919</v>
      </c>
      <c r="K3" s="1" t="s">
        <v>920</v>
      </c>
      <c r="L3" s="1" t="s">
        <v>921</v>
      </c>
    </row>
    <row r="4" spans="1:12" customHeight="1" ht="45">
      <c r="A4" s="3" t="s">
        <v>107</v>
      </c>
      <c r="B4" s="3" t="s">
        <v>922</v>
      </c>
      <c r="C4" s="3" t="s">
        <v>923</v>
      </c>
      <c r="D4" s="3" t="s">
        <v>924</v>
      </c>
      <c r="E4" s="3" t="s">
        <v>925</v>
      </c>
      <c r="F4" s="3" t="s">
        <v>926</v>
      </c>
      <c r="G4" s="3" t="s">
        <v>927</v>
      </c>
      <c r="H4" s="3" t="s">
        <v>928</v>
      </c>
      <c r="I4" s="3" t="s">
        <v>929</v>
      </c>
      <c r="J4" s="3" t="s">
        <v>930</v>
      </c>
      <c r="K4" s="3"/>
      <c r="L4" s="3"/>
    </row>
    <row r="5" spans="1:12" customHeight="1" ht="45">
      <c r="A5" s="3" t="s">
        <v>115</v>
      </c>
      <c r="B5" s="3" t="s">
        <v>931</v>
      </c>
      <c r="C5" s="3" t="s">
        <v>923</v>
      </c>
      <c r="D5" s="3" t="s">
        <v>924</v>
      </c>
      <c r="E5" s="3" t="s">
        <v>925</v>
      </c>
      <c r="F5" s="3" t="s">
        <v>926</v>
      </c>
      <c r="G5" s="3" t="s">
        <v>927</v>
      </c>
      <c r="H5" s="3" t="s">
        <v>928</v>
      </c>
      <c r="I5" s="3" t="s">
        <v>929</v>
      </c>
      <c r="J5" s="3" t="s">
        <v>930</v>
      </c>
      <c r="K5" s="3" t="s">
        <v>932</v>
      </c>
      <c r="L5" s="3" t="s">
        <v>933</v>
      </c>
    </row>
    <row r="6" spans="1:12" customHeight="1" ht="45">
      <c r="A6" s="3" t="s">
        <v>119</v>
      </c>
      <c r="B6" s="3" t="s">
        <v>934</v>
      </c>
      <c r="C6" s="3" t="s">
        <v>923</v>
      </c>
      <c r="D6" s="3" t="s">
        <v>924</v>
      </c>
      <c r="E6" s="3" t="s">
        <v>925</v>
      </c>
      <c r="F6" s="3" t="s">
        <v>926</v>
      </c>
      <c r="G6" s="3" t="s">
        <v>927</v>
      </c>
      <c r="H6" s="3" t="s">
        <v>928</v>
      </c>
      <c r="I6" s="3" t="s">
        <v>929</v>
      </c>
      <c r="J6" s="3" t="s">
        <v>930</v>
      </c>
      <c r="K6" s="3" t="s">
        <v>932</v>
      </c>
      <c r="L6" s="3" t="s">
        <v>933</v>
      </c>
    </row>
    <row r="7" spans="1:12" customHeight="1" ht="45">
      <c r="A7" s="3" t="s">
        <v>123</v>
      </c>
      <c r="B7" s="3" t="s">
        <v>935</v>
      </c>
      <c r="C7" s="3" t="s">
        <v>923</v>
      </c>
      <c r="D7" s="3" t="s">
        <v>924</v>
      </c>
      <c r="E7" s="3" t="s">
        <v>925</v>
      </c>
      <c r="F7" s="3" t="s">
        <v>926</v>
      </c>
      <c r="G7" s="3" t="s">
        <v>927</v>
      </c>
      <c r="H7" s="3" t="s">
        <v>928</v>
      </c>
      <c r="I7" s="3" t="s">
        <v>929</v>
      </c>
      <c r="J7" s="3" t="s">
        <v>930</v>
      </c>
      <c r="K7" s="3" t="s">
        <v>932</v>
      </c>
      <c r="L7" s="3" t="s">
        <v>933</v>
      </c>
    </row>
    <row r="8" spans="1:12" customHeight="1" ht="45">
      <c r="A8" s="3" t="s">
        <v>127</v>
      </c>
      <c r="B8" s="3" t="s">
        <v>936</v>
      </c>
      <c r="C8" s="3" t="s">
        <v>923</v>
      </c>
      <c r="D8" s="3" t="s">
        <v>924</v>
      </c>
      <c r="E8" s="3" t="s">
        <v>925</v>
      </c>
      <c r="F8" s="3" t="s">
        <v>926</v>
      </c>
      <c r="G8" s="3" t="s">
        <v>927</v>
      </c>
      <c r="H8" s="3" t="s">
        <v>928</v>
      </c>
      <c r="I8" s="3" t="s">
        <v>929</v>
      </c>
      <c r="J8" s="3" t="s">
        <v>930</v>
      </c>
      <c r="K8" s="3" t="s">
        <v>932</v>
      </c>
      <c r="L8" s="3" t="s">
        <v>933</v>
      </c>
    </row>
    <row r="9" spans="1:12" customHeight="1" ht="45">
      <c r="A9" s="3" t="s">
        <v>131</v>
      </c>
      <c r="B9" s="3" t="s">
        <v>937</v>
      </c>
      <c r="C9" s="3" t="s">
        <v>923</v>
      </c>
      <c r="D9" s="3" t="s">
        <v>924</v>
      </c>
      <c r="E9" s="3" t="s">
        <v>925</v>
      </c>
      <c r="F9" s="3" t="s">
        <v>926</v>
      </c>
      <c r="G9" s="3" t="s">
        <v>927</v>
      </c>
      <c r="H9" s="3" t="s">
        <v>928</v>
      </c>
      <c r="I9" s="3" t="s">
        <v>929</v>
      </c>
      <c r="J9" s="3" t="s">
        <v>930</v>
      </c>
      <c r="K9" s="3" t="s">
        <v>932</v>
      </c>
      <c r="L9" s="3" t="s">
        <v>933</v>
      </c>
    </row>
    <row r="10" spans="1:12" customHeight="1" ht="45">
      <c r="A10" s="3" t="s">
        <v>136</v>
      </c>
      <c r="B10" s="3" t="s">
        <v>938</v>
      </c>
      <c r="C10" s="3" t="s">
        <v>923</v>
      </c>
      <c r="D10" s="3" t="s">
        <v>924</v>
      </c>
      <c r="E10" s="3" t="s">
        <v>925</v>
      </c>
      <c r="F10" s="3" t="s">
        <v>926</v>
      </c>
      <c r="G10" s="3" t="s">
        <v>927</v>
      </c>
      <c r="H10" s="3" t="s">
        <v>928</v>
      </c>
      <c r="I10" s="3" t="s">
        <v>929</v>
      </c>
      <c r="J10" s="3" t="s">
        <v>930</v>
      </c>
      <c r="K10" s="3" t="s">
        <v>932</v>
      </c>
      <c r="L10" s="3" t="s">
        <v>933</v>
      </c>
    </row>
    <row r="11" spans="1:12" customHeight="1" ht="45">
      <c r="A11" s="3" t="s">
        <v>209</v>
      </c>
      <c r="B11" s="3" t="s">
        <v>939</v>
      </c>
      <c r="C11" s="3" t="s">
        <v>923</v>
      </c>
      <c r="D11" s="3" t="s">
        <v>924</v>
      </c>
      <c r="E11" s="3" t="s">
        <v>925</v>
      </c>
      <c r="F11" s="3" t="s">
        <v>926</v>
      </c>
      <c r="G11" s="3" t="s">
        <v>940</v>
      </c>
      <c r="H11" s="3" t="s">
        <v>941</v>
      </c>
      <c r="I11" s="3" t="s">
        <v>929</v>
      </c>
      <c r="J11" s="3" t="s">
        <v>930</v>
      </c>
      <c r="K11" s="3" t="s">
        <v>942</v>
      </c>
      <c r="L11" s="3" t="s">
        <v>943</v>
      </c>
    </row>
    <row r="12" spans="1:12" customHeight="1" ht="45">
      <c r="A12" s="3" t="s">
        <v>214</v>
      </c>
      <c r="B12" s="3" t="s">
        <v>944</v>
      </c>
      <c r="C12" s="3" t="s">
        <v>923</v>
      </c>
      <c r="D12" s="3" t="s">
        <v>924</v>
      </c>
      <c r="E12" s="3" t="s">
        <v>925</v>
      </c>
      <c r="F12" s="3" t="s">
        <v>926</v>
      </c>
      <c r="G12" s="3" t="s">
        <v>940</v>
      </c>
      <c r="H12" s="3" t="s">
        <v>941</v>
      </c>
      <c r="I12" s="3" t="s">
        <v>929</v>
      </c>
      <c r="J12" s="3" t="s">
        <v>930</v>
      </c>
      <c r="K12" s="3" t="s">
        <v>942</v>
      </c>
      <c r="L12" s="3" t="s">
        <v>943</v>
      </c>
    </row>
    <row r="13" spans="1:12" customHeight="1" ht="45">
      <c r="A13" s="3" t="s">
        <v>219</v>
      </c>
      <c r="B13" s="3" t="s">
        <v>945</v>
      </c>
      <c r="C13" s="3" t="s">
        <v>923</v>
      </c>
      <c r="D13" s="3" t="s">
        <v>924</v>
      </c>
      <c r="E13" s="3" t="s">
        <v>925</v>
      </c>
      <c r="F13" s="3" t="s">
        <v>926</v>
      </c>
      <c r="G13" s="3" t="s">
        <v>940</v>
      </c>
      <c r="H13" s="3" t="s">
        <v>941</v>
      </c>
      <c r="I13" s="3" t="s">
        <v>929</v>
      </c>
      <c r="J13" s="3" t="s">
        <v>930</v>
      </c>
      <c r="K13" s="3" t="s">
        <v>942</v>
      </c>
      <c r="L13" s="3" t="s">
        <v>943</v>
      </c>
    </row>
    <row r="14" spans="1:12" customHeight="1" ht="45">
      <c r="A14" s="3" t="s">
        <v>224</v>
      </c>
      <c r="B14" s="3" t="s">
        <v>946</v>
      </c>
      <c r="C14" s="3" t="s">
        <v>923</v>
      </c>
      <c r="D14" s="3" t="s">
        <v>924</v>
      </c>
      <c r="E14" s="3" t="s">
        <v>925</v>
      </c>
      <c r="F14" s="3" t="s">
        <v>926</v>
      </c>
      <c r="G14" s="3" t="s">
        <v>940</v>
      </c>
      <c r="H14" s="3" t="s">
        <v>941</v>
      </c>
      <c r="I14" s="3" t="s">
        <v>929</v>
      </c>
      <c r="J14" s="3" t="s">
        <v>930</v>
      </c>
      <c r="K14" s="3" t="s">
        <v>942</v>
      </c>
      <c r="L14" s="3" t="s">
        <v>943</v>
      </c>
    </row>
    <row r="15" spans="1:12" customHeight="1" ht="45">
      <c r="A15" s="3" t="s">
        <v>229</v>
      </c>
      <c r="B15" s="3" t="s">
        <v>947</v>
      </c>
      <c r="C15" s="3" t="s">
        <v>923</v>
      </c>
      <c r="D15" s="3" t="s">
        <v>924</v>
      </c>
      <c r="E15" s="3" t="s">
        <v>925</v>
      </c>
      <c r="F15" s="3" t="s">
        <v>926</v>
      </c>
      <c r="G15" s="3" t="s">
        <v>940</v>
      </c>
      <c r="H15" s="3" t="s">
        <v>941</v>
      </c>
      <c r="I15" s="3" t="s">
        <v>929</v>
      </c>
      <c r="J15" s="3" t="s">
        <v>930</v>
      </c>
      <c r="K15" s="3" t="s">
        <v>942</v>
      </c>
      <c r="L15" s="3" t="s">
        <v>943</v>
      </c>
    </row>
    <row r="16" spans="1:12" customHeight="1" ht="45">
      <c r="A16" s="3" t="s">
        <v>232</v>
      </c>
      <c r="B16" s="3" t="s">
        <v>948</v>
      </c>
      <c r="C16" s="3" t="s">
        <v>923</v>
      </c>
      <c r="D16" s="3" t="s">
        <v>924</v>
      </c>
      <c r="E16" s="3" t="s">
        <v>925</v>
      </c>
      <c r="F16" s="3" t="s">
        <v>926</v>
      </c>
      <c r="G16" s="3" t="s">
        <v>940</v>
      </c>
      <c r="H16" s="3" t="s">
        <v>941</v>
      </c>
      <c r="I16" s="3" t="s">
        <v>929</v>
      </c>
      <c r="J16" s="3" t="s">
        <v>930</v>
      </c>
      <c r="K16" s="3" t="s">
        <v>942</v>
      </c>
      <c r="L16" s="3" t="s">
        <v>943</v>
      </c>
    </row>
    <row r="17" spans="1:12" customHeight="1" ht="45">
      <c r="A17" s="3" t="s">
        <v>235</v>
      </c>
      <c r="B17" s="3" t="s">
        <v>949</v>
      </c>
      <c r="C17" s="3" t="s">
        <v>923</v>
      </c>
      <c r="D17" s="3" t="s">
        <v>924</v>
      </c>
      <c r="E17" s="3" t="s">
        <v>925</v>
      </c>
      <c r="F17" s="3" t="s">
        <v>926</v>
      </c>
      <c r="G17" s="3" t="s">
        <v>940</v>
      </c>
      <c r="H17" s="3" t="s">
        <v>941</v>
      </c>
      <c r="I17" s="3" t="s">
        <v>929</v>
      </c>
      <c r="J17" s="3" t="s">
        <v>930</v>
      </c>
      <c r="K17" s="3" t="s">
        <v>942</v>
      </c>
      <c r="L17" s="3" t="s">
        <v>943</v>
      </c>
    </row>
    <row r="18" spans="1:12" customHeight="1" ht="45">
      <c r="A18" s="3" t="s">
        <v>240</v>
      </c>
      <c r="B18" s="3" t="s">
        <v>950</v>
      </c>
      <c r="C18" s="3" t="s">
        <v>923</v>
      </c>
      <c r="D18" s="3" t="s">
        <v>924</v>
      </c>
      <c r="E18" s="3" t="s">
        <v>925</v>
      </c>
      <c r="F18" s="3" t="s">
        <v>926</v>
      </c>
      <c r="G18" s="3" t="s">
        <v>940</v>
      </c>
      <c r="H18" s="3" t="s">
        <v>941</v>
      </c>
      <c r="I18" s="3" t="s">
        <v>929</v>
      </c>
      <c r="J18" s="3" t="s">
        <v>930</v>
      </c>
      <c r="K18" s="3" t="s">
        <v>942</v>
      </c>
      <c r="L18" s="3" t="s">
        <v>943</v>
      </c>
    </row>
    <row r="19" spans="1:12" customHeight="1" ht="45">
      <c r="A19" s="3" t="s">
        <v>247</v>
      </c>
      <c r="B19" s="3" t="s">
        <v>951</v>
      </c>
      <c r="C19" s="3" t="s">
        <v>923</v>
      </c>
      <c r="D19" s="3" t="s">
        <v>924</v>
      </c>
      <c r="E19" s="3" t="s">
        <v>925</v>
      </c>
      <c r="F19" s="3" t="s">
        <v>926</v>
      </c>
      <c r="G19" s="3" t="s">
        <v>940</v>
      </c>
      <c r="H19" s="3" t="s">
        <v>941</v>
      </c>
      <c r="I19" s="3" t="s">
        <v>929</v>
      </c>
      <c r="J19" s="3" t="s">
        <v>930</v>
      </c>
      <c r="K19" s="3" t="s">
        <v>942</v>
      </c>
      <c r="L19" s="3" t="s">
        <v>943</v>
      </c>
    </row>
    <row r="20" spans="1:12" customHeight="1" ht="45">
      <c r="A20" s="3" t="s">
        <v>250</v>
      </c>
      <c r="B20" s="3" t="s">
        <v>952</v>
      </c>
      <c r="C20" s="3" t="s">
        <v>923</v>
      </c>
      <c r="D20" s="3" t="s">
        <v>924</v>
      </c>
      <c r="E20" s="3" t="s">
        <v>925</v>
      </c>
      <c r="F20" s="3" t="s">
        <v>926</v>
      </c>
      <c r="G20" s="3" t="s">
        <v>940</v>
      </c>
      <c r="H20" s="3" t="s">
        <v>941</v>
      </c>
      <c r="I20" s="3" t="s">
        <v>929</v>
      </c>
      <c r="J20" s="3" t="s">
        <v>930</v>
      </c>
      <c r="K20" s="3" t="s">
        <v>942</v>
      </c>
      <c r="L20" s="3" t="s">
        <v>943</v>
      </c>
    </row>
    <row r="21" spans="1:12" customHeight="1" ht="45">
      <c r="A21" s="3" t="s">
        <v>255</v>
      </c>
      <c r="B21" s="3" t="s">
        <v>953</v>
      </c>
      <c r="C21" s="3" t="s">
        <v>923</v>
      </c>
      <c r="D21" s="3" t="s">
        <v>924</v>
      </c>
      <c r="E21" s="3" t="s">
        <v>925</v>
      </c>
      <c r="F21" s="3" t="s">
        <v>926</v>
      </c>
      <c r="G21" s="3" t="s">
        <v>940</v>
      </c>
      <c r="H21" s="3" t="s">
        <v>941</v>
      </c>
      <c r="I21" s="3" t="s">
        <v>929</v>
      </c>
      <c r="J21" s="3" t="s">
        <v>930</v>
      </c>
      <c r="K21" s="3" t="s">
        <v>942</v>
      </c>
      <c r="L21" s="3" t="s">
        <v>943</v>
      </c>
    </row>
    <row r="22" spans="1:12" customHeight="1" ht="45">
      <c r="A22" s="3" t="s">
        <v>258</v>
      </c>
      <c r="B22" s="3" t="s">
        <v>954</v>
      </c>
      <c r="C22" s="3" t="s">
        <v>923</v>
      </c>
      <c r="D22" s="3" t="s">
        <v>924</v>
      </c>
      <c r="E22" s="3" t="s">
        <v>925</v>
      </c>
      <c r="F22" s="3" t="s">
        <v>926</v>
      </c>
      <c r="G22" s="3" t="s">
        <v>940</v>
      </c>
      <c r="H22" s="3" t="s">
        <v>941</v>
      </c>
      <c r="I22" s="3" t="s">
        <v>929</v>
      </c>
      <c r="J22" s="3" t="s">
        <v>930</v>
      </c>
      <c r="K22" s="3" t="s">
        <v>942</v>
      </c>
      <c r="L22" s="3" t="s">
        <v>943</v>
      </c>
    </row>
    <row r="23" spans="1:12" customHeight="1" ht="45">
      <c r="A23" s="3" t="s">
        <v>261</v>
      </c>
      <c r="B23" s="3" t="s">
        <v>955</v>
      </c>
      <c r="C23" s="3" t="s">
        <v>923</v>
      </c>
      <c r="D23" s="3" t="s">
        <v>924</v>
      </c>
      <c r="E23" s="3" t="s">
        <v>925</v>
      </c>
      <c r="F23" s="3" t="s">
        <v>926</v>
      </c>
      <c r="G23" s="3" t="s">
        <v>940</v>
      </c>
      <c r="H23" s="3" t="s">
        <v>941</v>
      </c>
      <c r="I23" s="3" t="s">
        <v>929</v>
      </c>
      <c r="J23" s="3" t="s">
        <v>930</v>
      </c>
      <c r="K23" s="3" t="s">
        <v>942</v>
      </c>
      <c r="L23" s="3" t="s">
        <v>943</v>
      </c>
    </row>
    <row r="24" spans="1:12" customHeight="1" ht="45">
      <c r="A24" s="3" t="s">
        <v>266</v>
      </c>
      <c r="B24" s="3" t="s">
        <v>956</v>
      </c>
      <c r="C24" s="3" t="s">
        <v>923</v>
      </c>
      <c r="D24" s="3" t="s">
        <v>924</v>
      </c>
      <c r="E24" s="3" t="s">
        <v>925</v>
      </c>
      <c r="F24" s="3" t="s">
        <v>926</v>
      </c>
      <c r="G24" s="3" t="s">
        <v>957</v>
      </c>
      <c r="H24" s="3" t="s">
        <v>958</v>
      </c>
      <c r="I24" s="3" t="s">
        <v>929</v>
      </c>
      <c r="J24" s="3" t="s">
        <v>959</v>
      </c>
      <c r="K24" s="3" t="s">
        <v>960</v>
      </c>
      <c r="L24" s="3" t="s">
        <v>961</v>
      </c>
    </row>
    <row r="25" spans="1:12" customHeight="1" ht="45">
      <c r="A25" s="3" t="s">
        <v>269</v>
      </c>
      <c r="B25" s="3" t="s">
        <v>962</v>
      </c>
      <c r="C25" s="3" t="s">
        <v>923</v>
      </c>
      <c r="D25" s="3" t="s">
        <v>924</v>
      </c>
      <c r="E25" s="3" t="s">
        <v>925</v>
      </c>
      <c r="F25" s="3" t="s">
        <v>926</v>
      </c>
      <c r="G25" s="3" t="s">
        <v>957</v>
      </c>
      <c r="H25" s="3" t="s">
        <v>958</v>
      </c>
      <c r="I25" s="3" t="s">
        <v>929</v>
      </c>
      <c r="J25" s="3" t="s">
        <v>959</v>
      </c>
      <c r="K25" s="3" t="s">
        <v>960</v>
      </c>
      <c r="L25" s="3" t="s">
        <v>961</v>
      </c>
    </row>
    <row r="26" spans="1:12" customHeight="1" ht="45">
      <c r="A26" s="3" t="s">
        <v>272</v>
      </c>
      <c r="B26" s="3" t="s">
        <v>963</v>
      </c>
      <c r="C26" s="3" t="s">
        <v>923</v>
      </c>
      <c r="D26" s="3" t="s">
        <v>924</v>
      </c>
      <c r="E26" s="3" t="s">
        <v>925</v>
      </c>
      <c r="F26" s="3" t="s">
        <v>926</v>
      </c>
      <c r="G26" s="3" t="s">
        <v>957</v>
      </c>
      <c r="H26" s="3" t="s">
        <v>958</v>
      </c>
      <c r="I26" s="3" t="s">
        <v>929</v>
      </c>
      <c r="J26" s="3" t="s">
        <v>959</v>
      </c>
      <c r="K26" s="3" t="s">
        <v>960</v>
      </c>
      <c r="L26" s="3" t="s">
        <v>961</v>
      </c>
    </row>
    <row r="27" spans="1:12" customHeight="1" ht="45">
      <c r="A27" s="3" t="s">
        <v>274</v>
      </c>
      <c r="B27" s="3" t="s">
        <v>964</v>
      </c>
      <c r="C27" s="3" t="s">
        <v>923</v>
      </c>
      <c r="D27" s="3" t="s">
        <v>924</v>
      </c>
      <c r="E27" s="3" t="s">
        <v>925</v>
      </c>
      <c r="F27" s="3" t="s">
        <v>926</v>
      </c>
      <c r="G27" s="3" t="s">
        <v>957</v>
      </c>
      <c r="H27" s="3" t="s">
        <v>958</v>
      </c>
      <c r="I27" s="3" t="s">
        <v>929</v>
      </c>
      <c r="J27" s="3" t="s">
        <v>959</v>
      </c>
      <c r="K27" s="3" t="s">
        <v>960</v>
      </c>
      <c r="L27" s="3" t="s">
        <v>961</v>
      </c>
    </row>
    <row r="28" spans="1:12" customHeight="1" ht="45">
      <c r="A28" s="3" t="s">
        <v>277</v>
      </c>
      <c r="B28" s="3" t="s">
        <v>965</v>
      </c>
      <c r="C28" s="3" t="s">
        <v>923</v>
      </c>
      <c r="D28" s="3" t="s">
        <v>924</v>
      </c>
      <c r="E28" s="3" t="s">
        <v>925</v>
      </c>
      <c r="F28" s="3" t="s">
        <v>926</v>
      </c>
      <c r="G28" s="3" t="s">
        <v>957</v>
      </c>
      <c r="H28" s="3" t="s">
        <v>958</v>
      </c>
      <c r="I28" s="3" t="s">
        <v>929</v>
      </c>
      <c r="J28" s="3" t="s">
        <v>959</v>
      </c>
      <c r="K28" s="3" t="s">
        <v>960</v>
      </c>
      <c r="L28" s="3" t="s">
        <v>961</v>
      </c>
    </row>
    <row r="29" spans="1:12" customHeight="1" ht="45">
      <c r="A29" s="3" t="s">
        <v>280</v>
      </c>
      <c r="B29" s="3" t="s">
        <v>966</v>
      </c>
      <c r="C29" s="3" t="s">
        <v>923</v>
      </c>
      <c r="D29" s="3" t="s">
        <v>924</v>
      </c>
      <c r="E29" s="3" t="s">
        <v>925</v>
      </c>
      <c r="F29" s="3" t="s">
        <v>926</v>
      </c>
      <c r="G29" s="3" t="s">
        <v>957</v>
      </c>
      <c r="H29" s="3" t="s">
        <v>958</v>
      </c>
      <c r="I29" s="3" t="s">
        <v>929</v>
      </c>
      <c r="J29" s="3" t="s">
        <v>959</v>
      </c>
      <c r="K29" s="3" t="s">
        <v>960</v>
      </c>
      <c r="L29" s="3" t="s">
        <v>961</v>
      </c>
    </row>
    <row r="30" spans="1:12" customHeight="1" ht="45">
      <c r="A30" s="3" t="s">
        <v>283</v>
      </c>
      <c r="B30" s="3" t="s">
        <v>967</v>
      </c>
      <c r="C30" s="3" t="s">
        <v>923</v>
      </c>
      <c r="D30" s="3" t="s">
        <v>924</v>
      </c>
      <c r="E30" s="3" t="s">
        <v>925</v>
      </c>
      <c r="F30" s="3" t="s">
        <v>926</v>
      </c>
      <c r="G30" s="3" t="s">
        <v>957</v>
      </c>
      <c r="H30" s="3" t="s">
        <v>958</v>
      </c>
      <c r="I30" s="3" t="s">
        <v>929</v>
      </c>
      <c r="J30" s="3" t="s">
        <v>959</v>
      </c>
      <c r="K30" s="3" t="s">
        <v>960</v>
      </c>
      <c r="L30" s="3" t="s">
        <v>961</v>
      </c>
    </row>
    <row r="31" spans="1:12" customHeight="1" ht="45">
      <c r="A31" s="3" t="s">
        <v>286</v>
      </c>
      <c r="B31" s="3" t="s">
        <v>968</v>
      </c>
      <c r="C31" s="3" t="s">
        <v>923</v>
      </c>
      <c r="D31" s="3" t="s">
        <v>924</v>
      </c>
      <c r="E31" s="3" t="s">
        <v>925</v>
      </c>
      <c r="F31" s="3" t="s">
        <v>926</v>
      </c>
      <c r="G31" s="3" t="s">
        <v>957</v>
      </c>
      <c r="H31" s="3" t="s">
        <v>958</v>
      </c>
      <c r="I31" s="3" t="s">
        <v>929</v>
      </c>
      <c r="J31" s="3" t="s">
        <v>959</v>
      </c>
      <c r="K31" s="3" t="s">
        <v>960</v>
      </c>
      <c r="L31" s="3" t="s">
        <v>961</v>
      </c>
    </row>
    <row r="32" spans="1:12" customHeight="1" ht="45">
      <c r="A32" s="3" t="s">
        <v>289</v>
      </c>
      <c r="B32" s="3" t="s">
        <v>969</v>
      </c>
      <c r="C32" s="3" t="s">
        <v>923</v>
      </c>
      <c r="D32" s="3" t="s">
        <v>924</v>
      </c>
      <c r="E32" s="3" t="s">
        <v>925</v>
      </c>
      <c r="F32" s="3" t="s">
        <v>926</v>
      </c>
      <c r="G32" s="3" t="s">
        <v>957</v>
      </c>
      <c r="H32" s="3" t="s">
        <v>958</v>
      </c>
      <c r="I32" s="3" t="s">
        <v>929</v>
      </c>
      <c r="J32" s="3" t="s">
        <v>959</v>
      </c>
      <c r="K32" s="3" t="s">
        <v>960</v>
      </c>
      <c r="L32" s="3" t="s">
        <v>961</v>
      </c>
    </row>
    <row r="33" spans="1:12" customHeight="1" ht="45">
      <c r="A33" s="3" t="s">
        <v>291</v>
      </c>
      <c r="B33" s="3" t="s">
        <v>970</v>
      </c>
      <c r="C33" s="3" t="s">
        <v>923</v>
      </c>
      <c r="D33" s="3" t="s">
        <v>924</v>
      </c>
      <c r="E33" s="3" t="s">
        <v>925</v>
      </c>
      <c r="F33" s="3" t="s">
        <v>926</v>
      </c>
      <c r="G33" s="3" t="s">
        <v>957</v>
      </c>
      <c r="H33" s="3" t="s">
        <v>958</v>
      </c>
      <c r="I33" s="3" t="s">
        <v>929</v>
      </c>
      <c r="J33" s="3" t="s">
        <v>959</v>
      </c>
      <c r="K33" s="3" t="s">
        <v>960</v>
      </c>
      <c r="L33" s="3" t="s">
        <v>961</v>
      </c>
    </row>
    <row r="34" spans="1:12" customHeight="1" ht="45">
      <c r="A34" s="3" t="s">
        <v>293</v>
      </c>
      <c r="B34" s="3" t="s">
        <v>971</v>
      </c>
      <c r="C34" s="3" t="s">
        <v>923</v>
      </c>
      <c r="D34" s="3" t="s">
        <v>924</v>
      </c>
      <c r="E34" s="3" t="s">
        <v>925</v>
      </c>
      <c r="F34" s="3" t="s">
        <v>926</v>
      </c>
      <c r="G34" s="3" t="s">
        <v>957</v>
      </c>
      <c r="H34" s="3" t="s">
        <v>958</v>
      </c>
      <c r="I34" s="3" t="s">
        <v>929</v>
      </c>
      <c r="J34" s="3" t="s">
        <v>959</v>
      </c>
      <c r="K34" s="3" t="s">
        <v>960</v>
      </c>
      <c r="L34" s="3" t="s">
        <v>961</v>
      </c>
    </row>
    <row r="35" spans="1:12" customHeight="1" ht="45">
      <c r="A35" s="3" t="s">
        <v>295</v>
      </c>
      <c r="B35" s="3" t="s">
        <v>972</v>
      </c>
      <c r="C35" s="3" t="s">
        <v>923</v>
      </c>
      <c r="D35" s="3" t="s">
        <v>924</v>
      </c>
      <c r="E35" s="3" t="s">
        <v>925</v>
      </c>
      <c r="F35" s="3" t="s">
        <v>926</v>
      </c>
      <c r="G35" s="3" t="s">
        <v>957</v>
      </c>
      <c r="H35" s="3" t="s">
        <v>958</v>
      </c>
      <c r="I35" s="3" t="s">
        <v>929</v>
      </c>
      <c r="J35" s="3" t="s">
        <v>959</v>
      </c>
      <c r="K35" s="3" t="s">
        <v>960</v>
      </c>
      <c r="L35" s="3" t="s">
        <v>961</v>
      </c>
    </row>
    <row r="36" spans="1:12" customHeight="1" ht="45">
      <c r="A36" s="3" t="s">
        <v>300</v>
      </c>
      <c r="B36" s="3" t="s">
        <v>973</v>
      </c>
      <c r="C36" s="3" t="s">
        <v>923</v>
      </c>
      <c r="D36" s="3" t="s">
        <v>924</v>
      </c>
      <c r="E36" s="3" t="s">
        <v>925</v>
      </c>
      <c r="F36" s="3" t="s">
        <v>926</v>
      </c>
      <c r="G36" s="3" t="s">
        <v>957</v>
      </c>
      <c r="H36" s="3" t="s">
        <v>958</v>
      </c>
      <c r="I36" s="3" t="s">
        <v>929</v>
      </c>
      <c r="J36" s="3" t="s">
        <v>959</v>
      </c>
      <c r="K36" s="3" t="s">
        <v>960</v>
      </c>
      <c r="L36" s="3" t="s">
        <v>961</v>
      </c>
    </row>
    <row r="37" spans="1:12" customHeight="1" ht="45">
      <c r="A37" s="3" t="s">
        <v>303</v>
      </c>
      <c r="B37" s="3" t="s">
        <v>974</v>
      </c>
      <c r="C37" s="3" t="s">
        <v>923</v>
      </c>
      <c r="D37" s="3" t="s">
        <v>924</v>
      </c>
      <c r="E37" s="3" t="s">
        <v>925</v>
      </c>
      <c r="F37" s="3" t="s">
        <v>926</v>
      </c>
      <c r="G37" s="3" t="s">
        <v>957</v>
      </c>
      <c r="H37" s="3" t="s">
        <v>958</v>
      </c>
      <c r="I37" s="3" t="s">
        <v>929</v>
      </c>
      <c r="J37" s="3" t="s">
        <v>959</v>
      </c>
      <c r="K37" s="3" t="s">
        <v>960</v>
      </c>
      <c r="L37" s="3" t="s">
        <v>961</v>
      </c>
    </row>
    <row r="38" spans="1:12" customHeight="1" ht="45">
      <c r="A38" s="3" t="s">
        <v>305</v>
      </c>
      <c r="B38" s="3" t="s">
        <v>975</v>
      </c>
      <c r="C38" s="3" t="s">
        <v>923</v>
      </c>
      <c r="D38" s="3" t="s">
        <v>924</v>
      </c>
      <c r="E38" s="3" t="s">
        <v>925</v>
      </c>
      <c r="F38" s="3" t="s">
        <v>926</v>
      </c>
      <c r="G38" s="3" t="s">
        <v>957</v>
      </c>
      <c r="H38" s="3" t="s">
        <v>958</v>
      </c>
      <c r="I38" s="3" t="s">
        <v>929</v>
      </c>
      <c r="J38" s="3" t="s">
        <v>959</v>
      </c>
      <c r="K38" s="3" t="s">
        <v>960</v>
      </c>
      <c r="L38" s="3" t="s">
        <v>961</v>
      </c>
    </row>
    <row r="39" spans="1:12" customHeight="1" ht="45">
      <c r="A39" s="3" t="s">
        <v>307</v>
      </c>
      <c r="B39" s="3" t="s">
        <v>976</v>
      </c>
      <c r="C39" s="3" t="s">
        <v>923</v>
      </c>
      <c r="D39" s="3" t="s">
        <v>924</v>
      </c>
      <c r="E39" s="3" t="s">
        <v>925</v>
      </c>
      <c r="F39" s="3" t="s">
        <v>926</v>
      </c>
      <c r="G39" s="3" t="s">
        <v>957</v>
      </c>
      <c r="H39" s="3" t="s">
        <v>958</v>
      </c>
      <c r="I39" s="3" t="s">
        <v>929</v>
      </c>
      <c r="J39" s="3" t="s">
        <v>959</v>
      </c>
      <c r="K39" s="3" t="s">
        <v>960</v>
      </c>
      <c r="L39" s="3" t="s">
        <v>961</v>
      </c>
    </row>
    <row r="40" spans="1:12" customHeight="1" ht="45">
      <c r="A40" s="3" t="s">
        <v>309</v>
      </c>
      <c r="B40" s="3" t="s">
        <v>977</v>
      </c>
      <c r="C40" s="3" t="s">
        <v>923</v>
      </c>
      <c r="D40" s="3" t="s">
        <v>924</v>
      </c>
      <c r="E40" s="3" t="s">
        <v>925</v>
      </c>
      <c r="F40" s="3" t="s">
        <v>926</v>
      </c>
      <c r="G40" s="3" t="s">
        <v>957</v>
      </c>
      <c r="H40" s="3" t="s">
        <v>958</v>
      </c>
      <c r="I40" s="3" t="s">
        <v>929</v>
      </c>
      <c r="J40" s="3" t="s">
        <v>959</v>
      </c>
      <c r="K40" s="3" t="s">
        <v>960</v>
      </c>
      <c r="L40" s="3" t="s">
        <v>961</v>
      </c>
    </row>
    <row r="41" spans="1:12" customHeight="1" ht="45">
      <c r="A41" s="3" t="s">
        <v>311</v>
      </c>
      <c r="B41" s="3" t="s">
        <v>978</v>
      </c>
      <c r="C41" s="3" t="s">
        <v>923</v>
      </c>
      <c r="D41" s="3" t="s">
        <v>924</v>
      </c>
      <c r="E41" s="3" t="s">
        <v>925</v>
      </c>
      <c r="F41" s="3" t="s">
        <v>926</v>
      </c>
      <c r="G41" s="3" t="s">
        <v>957</v>
      </c>
      <c r="H41" s="3" t="s">
        <v>958</v>
      </c>
      <c r="I41" s="3" t="s">
        <v>929</v>
      </c>
      <c r="J41" s="3" t="s">
        <v>959</v>
      </c>
      <c r="K41" s="3" t="s">
        <v>960</v>
      </c>
      <c r="L41" s="3" t="s">
        <v>961</v>
      </c>
    </row>
    <row r="42" spans="1:12" customHeight="1" ht="45">
      <c r="A42" s="3" t="s">
        <v>313</v>
      </c>
      <c r="B42" s="3" t="s">
        <v>979</v>
      </c>
      <c r="C42" s="3" t="s">
        <v>923</v>
      </c>
      <c r="D42" s="3" t="s">
        <v>924</v>
      </c>
      <c r="E42" s="3" t="s">
        <v>925</v>
      </c>
      <c r="F42" s="3" t="s">
        <v>926</v>
      </c>
      <c r="G42" s="3" t="s">
        <v>957</v>
      </c>
      <c r="H42" s="3" t="s">
        <v>958</v>
      </c>
      <c r="I42" s="3" t="s">
        <v>929</v>
      </c>
      <c r="J42" s="3" t="s">
        <v>959</v>
      </c>
      <c r="K42" s="3" t="s">
        <v>960</v>
      </c>
      <c r="L42" s="3" t="s">
        <v>961</v>
      </c>
    </row>
    <row r="43" spans="1:12" customHeight="1" ht="45">
      <c r="A43" s="3" t="s">
        <v>315</v>
      </c>
      <c r="B43" s="3" t="s">
        <v>980</v>
      </c>
      <c r="C43" s="3" t="s">
        <v>923</v>
      </c>
      <c r="D43" s="3" t="s">
        <v>924</v>
      </c>
      <c r="E43" s="3" t="s">
        <v>925</v>
      </c>
      <c r="F43" s="3" t="s">
        <v>926</v>
      </c>
      <c r="G43" s="3" t="s">
        <v>957</v>
      </c>
      <c r="H43" s="3" t="s">
        <v>958</v>
      </c>
      <c r="I43" s="3" t="s">
        <v>929</v>
      </c>
      <c r="J43" s="3" t="s">
        <v>959</v>
      </c>
      <c r="K43" s="3" t="s">
        <v>960</v>
      </c>
      <c r="L43" s="3" t="s">
        <v>961</v>
      </c>
    </row>
    <row r="44" spans="1:12" customHeight="1" ht="45">
      <c r="A44" s="3" t="s">
        <v>317</v>
      </c>
      <c r="B44" s="3" t="s">
        <v>981</v>
      </c>
      <c r="C44" s="3" t="s">
        <v>923</v>
      </c>
      <c r="D44" s="3" t="s">
        <v>924</v>
      </c>
      <c r="E44" s="3" t="s">
        <v>925</v>
      </c>
      <c r="F44" s="3" t="s">
        <v>926</v>
      </c>
      <c r="G44" s="3" t="s">
        <v>957</v>
      </c>
      <c r="H44" s="3" t="s">
        <v>958</v>
      </c>
      <c r="I44" s="3" t="s">
        <v>929</v>
      </c>
      <c r="J44" s="3" t="s">
        <v>959</v>
      </c>
      <c r="K44" s="3" t="s">
        <v>960</v>
      </c>
      <c r="L44" s="3" t="s">
        <v>961</v>
      </c>
    </row>
    <row r="45" spans="1:12" customHeight="1" ht="45">
      <c r="A45" s="3" t="s">
        <v>319</v>
      </c>
      <c r="B45" s="3" t="s">
        <v>982</v>
      </c>
      <c r="C45" s="3" t="s">
        <v>923</v>
      </c>
      <c r="D45" s="3" t="s">
        <v>924</v>
      </c>
      <c r="E45" s="3" t="s">
        <v>925</v>
      </c>
      <c r="F45" s="3" t="s">
        <v>926</v>
      </c>
      <c r="G45" s="3" t="s">
        <v>957</v>
      </c>
      <c r="H45" s="3" t="s">
        <v>958</v>
      </c>
      <c r="I45" s="3" t="s">
        <v>929</v>
      </c>
      <c r="J45" s="3" t="s">
        <v>959</v>
      </c>
      <c r="K45" s="3" t="s">
        <v>960</v>
      </c>
      <c r="L45" s="3" t="s">
        <v>961</v>
      </c>
    </row>
    <row r="46" spans="1:12" customHeight="1" ht="45">
      <c r="A46" s="3" t="s">
        <v>322</v>
      </c>
      <c r="B46" s="3" t="s">
        <v>983</v>
      </c>
      <c r="C46" s="3" t="s">
        <v>923</v>
      </c>
      <c r="D46" s="3" t="s">
        <v>924</v>
      </c>
      <c r="E46" s="3" t="s">
        <v>925</v>
      </c>
      <c r="F46" s="3" t="s">
        <v>926</v>
      </c>
      <c r="G46" s="3" t="s">
        <v>957</v>
      </c>
      <c r="H46" s="3" t="s">
        <v>958</v>
      </c>
      <c r="I46" s="3" t="s">
        <v>929</v>
      </c>
      <c r="J46" s="3" t="s">
        <v>959</v>
      </c>
      <c r="K46" s="3" t="s">
        <v>960</v>
      </c>
      <c r="L46" s="3" t="s">
        <v>961</v>
      </c>
    </row>
    <row r="47" spans="1:12" customHeight="1" ht="45">
      <c r="A47" s="3" t="s">
        <v>324</v>
      </c>
      <c r="B47" s="3" t="s">
        <v>984</v>
      </c>
      <c r="C47" s="3" t="s">
        <v>923</v>
      </c>
      <c r="D47" s="3" t="s">
        <v>924</v>
      </c>
      <c r="E47" s="3" t="s">
        <v>925</v>
      </c>
      <c r="F47" s="3" t="s">
        <v>926</v>
      </c>
      <c r="G47" s="3" t="s">
        <v>957</v>
      </c>
      <c r="H47" s="3" t="s">
        <v>958</v>
      </c>
      <c r="I47" s="3" t="s">
        <v>929</v>
      </c>
      <c r="J47" s="3" t="s">
        <v>959</v>
      </c>
      <c r="K47" s="3" t="s">
        <v>960</v>
      </c>
      <c r="L47" s="3" t="s">
        <v>961</v>
      </c>
    </row>
    <row r="48" spans="1:12" customHeight="1" ht="45">
      <c r="A48" s="3" t="s">
        <v>328</v>
      </c>
      <c r="B48" s="3" t="s">
        <v>985</v>
      </c>
      <c r="C48" s="3" t="s">
        <v>923</v>
      </c>
      <c r="D48" s="3" t="s">
        <v>924</v>
      </c>
      <c r="E48" s="3" t="s">
        <v>925</v>
      </c>
      <c r="F48" s="3" t="s">
        <v>926</v>
      </c>
      <c r="G48" s="3" t="s">
        <v>957</v>
      </c>
      <c r="H48" s="3" t="s">
        <v>958</v>
      </c>
      <c r="I48" s="3" t="s">
        <v>929</v>
      </c>
      <c r="J48" s="3" t="s">
        <v>959</v>
      </c>
      <c r="K48" s="3" t="s">
        <v>960</v>
      </c>
      <c r="L48" s="3" t="s">
        <v>961</v>
      </c>
    </row>
    <row r="49" spans="1:12" customHeight="1" ht="45">
      <c r="A49" s="3" t="s">
        <v>336</v>
      </c>
      <c r="B49" s="3" t="s">
        <v>986</v>
      </c>
      <c r="C49" s="3" t="s">
        <v>923</v>
      </c>
      <c r="D49" s="3" t="s">
        <v>924</v>
      </c>
      <c r="E49" s="3" t="s">
        <v>925</v>
      </c>
      <c r="F49" s="3" t="s">
        <v>926</v>
      </c>
      <c r="G49" s="3" t="s">
        <v>957</v>
      </c>
      <c r="H49" s="3" t="s">
        <v>958</v>
      </c>
      <c r="I49" s="3" t="s">
        <v>929</v>
      </c>
      <c r="J49" s="3" t="s">
        <v>959</v>
      </c>
      <c r="K49" s="3" t="s">
        <v>960</v>
      </c>
      <c r="L49" s="3" t="s">
        <v>961</v>
      </c>
    </row>
    <row r="50" spans="1:12" customHeight="1" ht="45">
      <c r="A50" s="3" t="s">
        <v>339</v>
      </c>
      <c r="B50" s="3" t="s">
        <v>987</v>
      </c>
      <c r="C50" s="3" t="s">
        <v>923</v>
      </c>
      <c r="D50" s="3" t="s">
        <v>924</v>
      </c>
      <c r="E50" s="3" t="s">
        <v>925</v>
      </c>
      <c r="F50" s="3" t="s">
        <v>926</v>
      </c>
      <c r="G50" s="3" t="s">
        <v>957</v>
      </c>
      <c r="H50" s="3" t="s">
        <v>958</v>
      </c>
      <c r="I50" s="3" t="s">
        <v>929</v>
      </c>
      <c r="J50" s="3" t="s">
        <v>959</v>
      </c>
      <c r="K50" s="3" t="s">
        <v>960</v>
      </c>
      <c r="L50" s="3" t="s">
        <v>961</v>
      </c>
    </row>
    <row r="51" spans="1:12" customHeight="1" ht="45">
      <c r="A51" s="3" t="s">
        <v>341</v>
      </c>
      <c r="B51" s="3" t="s">
        <v>988</v>
      </c>
      <c r="C51" s="3" t="s">
        <v>923</v>
      </c>
      <c r="D51" s="3" t="s">
        <v>924</v>
      </c>
      <c r="E51" s="3" t="s">
        <v>925</v>
      </c>
      <c r="F51" s="3" t="s">
        <v>926</v>
      </c>
      <c r="G51" s="3" t="s">
        <v>989</v>
      </c>
      <c r="H51" s="3" t="s">
        <v>990</v>
      </c>
      <c r="I51" s="3" t="s">
        <v>929</v>
      </c>
      <c r="J51" s="3" t="s">
        <v>959</v>
      </c>
      <c r="K51" s="3" t="s">
        <v>991</v>
      </c>
      <c r="L51" s="3" t="s">
        <v>992</v>
      </c>
    </row>
    <row r="52" spans="1:12" customHeight="1" ht="45">
      <c r="A52" s="3" t="s">
        <v>346</v>
      </c>
      <c r="B52" s="3" t="s">
        <v>993</v>
      </c>
      <c r="C52" s="3" t="s">
        <v>923</v>
      </c>
      <c r="D52" s="3" t="s">
        <v>924</v>
      </c>
      <c r="E52" s="3" t="s">
        <v>925</v>
      </c>
      <c r="F52" s="3" t="s">
        <v>926</v>
      </c>
      <c r="G52" s="3" t="s">
        <v>989</v>
      </c>
      <c r="H52" s="3" t="s">
        <v>990</v>
      </c>
      <c r="I52" s="3" t="s">
        <v>929</v>
      </c>
      <c r="J52" s="3" t="s">
        <v>959</v>
      </c>
      <c r="K52" s="3" t="s">
        <v>991</v>
      </c>
      <c r="L52" s="3" t="s">
        <v>992</v>
      </c>
    </row>
    <row r="53" spans="1:12" customHeight="1" ht="45">
      <c r="A53" s="3" t="s">
        <v>348</v>
      </c>
      <c r="B53" s="3" t="s">
        <v>994</v>
      </c>
      <c r="C53" s="3" t="s">
        <v>923</v>
      </c>
      <c r="D53" s="3" t="s">
        <v>924</v>
      </c>
      <c r="E53" s="3" t="s">
        <v>925</v>
      </c>
      <c r="F53" s="3" t="s">
        <v>926</v>
      </c>
      <c r="G53" s="3" t="s">
        <v>989</v>
      </c>
      <c r="H53" s="3" t="s">
        <v>990</v>
      </c>
      <c r="I53" s="3" t="s">
        <v>929</v>
      </c>
      <c r="J53" s="3" t="s">
        <v>959</v>
      </c>
      <c r="K53" s="3" t="s">
        <v>991</v>
      </c>
      <c r="L53" s="3" t="s">
        <v>992</v>
      </c>
    </row>
    <row r="54" spans="1:12" customHeight="1" ht="45">
      <c r="A54" s="3" t="s">
        <v>352</v>
      </c>
      <c r="B54" s="3" t="s">
        <v>995</v>
      </c>
      <c r="C54" s="3" t="s">
        <v>923</v>
      </c>
      <c r="D54" s="3" t="s">
        <v>924</v>
      </c>
      <c r="E54" s="3" t="s">
        <v>925</v>
      </c>
      <c r="F54" s="3" t="s">
        <v>926</v>
      </c>
      <c r="G54" s="3" t="s">
        <v>989</v>
      </c>
      <c r="H54" s="3" t="s">
        <v>990</v>
      </c>
      <c r="I54" s="3" t="s">
        <v>929</v>
      </c>
      <c r="J54" s="3" t="s">
        <v>959</v>
      </c>
      <c r="K54" s="3" t="s">
        <v>991</v>
      </c>
      <c r="L54" s="3" t="s">
        <v>992</v>
      </c>
    </row>
    <row r="55" spans="1:12" customHeight="1" ht="45">
      <c r="A55" s="3" t="s">
        <v>356</v>
      </c>
      <c r="B55" s="3" t="s">
        <v>996</v>
      </c>
      <c r="C55" s="3" t="s">
        <v>923</v>
      </c>
      <c r="D55" s="3" t="s">
        <v>924</v>
      </c>
      <c r="E55" s="3" t="s">
        <v>925</v>
      </c>
      <c r="F55" s="3" t="s">
        <v>926</v>
      </c>
      <c r="G55" s="3" t="s">
        <v>989</v>
      </c>
      <c r="H55" s="3" t="s">
        <v>990</v>
      </c>
      <c r="I55" s="3" t="s">
        <v>929</v>
      </c>
      <c r="J55" s="3" t="s">
        <v>959</v>
      </c>
      <c r="K55" s="3" t="s">
        <v>991</v>
      </c>
      <c r="L55" s="3" t="s">
        <v>992</v>
      </c>
    </row>
    <row r="56" spans="1:12" customHeight="1" ht="45">
      <c r="A56" s="3" t="s">
        <v>359</v>
      </c>
      <c r="B56" s="3" t="s">
        <v>997</v>
      </c>
      <c r="C56" s="3" t="s">
        <v>923</v>
      </c>
      <c r="D56" s="3" t="s">
        <v>924</v>
      </c>
      <c r="E56" s="3" t="s">
        <v>925</v>
      </c>
      <c r="F56" s="3" t="s">
        <v>926</v>
      </c>
      <c r="G56" s="3" t="s">
        <v>989</v>
      </c>
      <c r="H56" s="3" t="s">
        <v>990</v>
      </c>
      <c r="I56" s="3" t="s">
        <v>929</v>
      </c>
      <c r="J56" s="3" t="s">
        <v>959</v>
      </c>
      <c r="K56" s="3" t="s">
        <v>991</v>
      </c>
      <c r="L56" s="3" t="s">
        <v>992</v>
      </c>
    </row>
    <row r="57" spans="1:12" customHeight="1" ht="45">
      <c r="A57" s="3" t="s">
        <v>362</v>
      </c>
      <c r="B57" s="3" t="s">
        <v>998</v>
      </c>
      <c r="C57" s="3" t="s">
        <v>923</v>
      </c>
      <c r="D57" s="3" t="s">
        <v>924</v>
      </c>
      <c r="E57" s="3" t="s">
        <v>925</v>
      </c>
      <c r="F57" s="3" t="s">
        <v>926</v>
      </c>
      <c r="G57" s="3" t="s">
        <v>989</v>
      </c>
      <c r="H57" s="3" t="s">
        <v>990</v>
      </c>
      <c r="I57" s="3" t="s">
        <v>929</v>
      </c>
      <c r="J57" s="3" t="s">
        <v>959</v>
      </c>
      <c r="K57" s="3" t="s">
        <v>991</v>
      </c>
      <c r="L57" s="3" t="s">
        <v>992</v>
      </c>
    </row>
    <row r="58" spans="1:12" customHeight="1" ht="45">
      <c r="A58" s="3" t="s">
        <v>365</v>
      </c>
      <c r="B58" s="3" t="s">
        <v>999</v>
      </c>
      <c r="C58" s="3" t="s">
        <v>923</v>
      </c>
      <c r="D58" s="3" t="s">
        <v>924</v>
      </c>
      <c r="E58" s="3" t="s">
        <v>925</v>
      </c>
      <c r="F58" s="3" t="s">
        <v>926</v>
      </c>
      <c r="G58" s="3" t="s">
        <v>989</v>
      </c>
      <c r="H58" s="3" t="s">
        <v>990</v>
      </c>
      <c r="I58" s="3" t="s">
        <v>929</v>
      </c>
      <c r="J58" s="3" t="s">
        <v>959</v>
      </c>
      <c r="K58" s="3" t="s">
        <v>991</v>
      </c>
      <c r="L58" s="3" t="s">
        <v>992</v>
      </c>
    </row>
    <row r="59" spans="1:12" customHeight="1" ht="45">
      <c r="A59" s="3" t="s">
        <v>368</v>
      </c>
      <c r="B59" s="3" t="s">
        <v>1000</v>
      </c>
      <c r="C59" s="3" t="s">
        <v>923</v>
      </c>
      <c r="D59" s="3" t="s">
        <v>924</v>
      </c>
      <c r="E59" s="3" t="s">
        <v>925</v>
      </c>
      <c r="F59" s="3" t="s">
        <v>926</v>
      </c>
      <c r="G59" s="3" t="s">
        <v>989</v>
      </c>
      <c r="H59" s="3" t="s">
        <v>990</v>
      </c>
      <c r="I59" s="3" t="s">
        <v>929</v>
      </c>
      <c r="J59" s="3" t="s">
        <v>959</v>
      </c>
      <c r="K59" s="3" t="s">
        <v>991</v>
      </c>
      <c r="L59" s="3" t="s">
        <v>992</v>
      </c>
    </row>
    <row r="60" spans="1:12" customHeight="1" ht="45">
      <c r="A60" s="3" t="s">
        <v>371</v>
      </c>
      <c r="B60" s="3" t="s">
        <v>1001</v>
      </c>
      <c r="C60" s="3" t="s">
        <v>923</v>
      </c>
      <c r="D60" s="3" t="s">
        <v>924</v>
      </c>
      <c r="E60" s="3" t="s">
        <v>925</v>
      </c>
      <c r="F60" s="3" t="s">
        <v>926</v>
      </c>
      <c r="G60" s="3" t="s">
        <v>989</v>
      </c>
      <c r="H60" s="3" t="s">
        <v>990</v>
      </c>
      <c r="I60" s="3" t="s">
        <v>929</v>
      </c>
      <c r="J60" s="3" t="s">
        <v>959</v>
      </c>
      <c r="K60" s="3" t="s">
        <v>991</v>
      </c>
      <c r="L60" s="3" t="s">
        <v>992</v>
      </c>
    </row>
    <row r="61" spans="1:12" customHeight="1" ht="45">
      <c r="A61" s="3" t="s">
        <v>373</v>
      </c>
      <c r="B61" s="3" t="s">
        <v>1002</v>
      </c>
      <c r="C61" s="3" t="s">
        <v>923</v>
      </c>
      <c r="D61" s="3" t="s">
        <v>924</v>
      </c>
      <c r="E61" s="3" t="s">
        <v>925</v>
      </c>
      <c r="F61" s="3" t="s">
        <v>926</v>
      </c>
      <c r="G61" s="3" t="s">
        <v>989</v>
      </c>
      <c r="H61" s="3" t="s">
        <v>990</v>
      </c>
      <c r="I61" s="3" t="s">
        <v>929</v>
      </c>
      <c r="J61" s="3" t="s">
        <v>959</v>
      </c>
      <c r="K61" s="3" t="s">
        <v>991</v>
      </c>
      <c r="L61" s="3" t="s">
        <v>992</v>
      </c>
    </row>
    <row r="62" spans="1:12" customHeight="1" ht="45">
      <c r="A62" s="3" t="s">
        <v>376</v>
      </c>
      <c r="B62" s="3" t="s">
        <v>1003</v>
      </c>
      <c r="C62" s="3" t="s">
        <v>923</v>
      </c>
      <c r="D62" s="3" t="s">
        <v>924</v>
      </c>
      <c r="E62" s="3" t="s">
        <v>925</v>
      </c>
      <c r="F62" s="3" t="s">
        <v>926</v>
      </c>
      <c r="G62" s="3" t="s">
        <v>989</v>
      </c>
      <c r="H62" s="3" t="s">
        <v>990</v>
      </c>
      <c r="I62" s="3" t="s">
        <v>929</v>
      </c>
      <c r="J62" s="3" t="s">
        <v>959</v>
      </c>
      <c r="K62" s="3" t="s">
        <v>991</v>
      </c>
      <c r="L62" s="3" t="s">
        <v>992</v>
      </c>
    </row>
    <row r="63" spans="1:12" customHeight="1" ht="45">
      <c r="A63" s="3" t="s">
        <v>378</v>
      </c>
      <c r="B63" s="3" t="s">
        <v>1004</v>
      </c>
      <c r="C63" s="3" t="s">
        <v>923</v>
      </c>
      <c r="D63" s="3" t="s">
        <v>1005</v>
      </c>
      <c r="E63" s="3" t="s">
        <v>925</v>
      </c>
      <c r="F63" s="3" t="s">
        <v>1006</v>
      </c>
      <c r="G63" s="3" t="s">
        <v>1007</v>
      </c>
      <c r="H63" s="3" t="s">
        <v>1008</v>
      </c>
      <c r="I63" s="3" t="s">
        <v>929</v>
      </c>
      <c r="J63" s="3" t="s">
        <v>1009</v>
      </c>
      <c r="K63" s="3" t="s">
        <v>1010</v>
      </c>
      <c r="L63" s="3" t="s">
        <v>1011</v>
      </c>
    </row>
    <row r="64" spans="1:12" customHeight="1" ht="45">
      <c r="A64" s="3" t="s">
        <v>384</v>
      </c>
      <c r="B64" s="3" t="s">
        <v>1012</v>
      </c>
      <c r="C64" s="3" t="s">
        <v>923</v>
      </c>
      <c r="D64" s="3" t="s">
        <v>1005</v>
      </c>
      <c r="E64" s="3" t="s">
        <v>925</v>
      </c>
      <c r="F64" s="3" t="s">
        <v>1006</v>
      </c>
      <c r="G64" s="3" t="s">
        <v>1007</v>
      </c>
      <c r="H64" s="3" t="s">
        <v>1008</v>
      </c>
      <c r="I64" s="3" t="s">
        <v>929</v>
      </c>
      <c r="J64" s="3" t="s">
        <v>1009</v>
      </c>
      <c r="K64" s="3" t="s">
        <v>1010</v>
      </c>
      <c r="L64" s="3" t="s">
        <v>1011</v>
      </c>
    </row>
    <row r="65" spans="1:12" customHeight="1" ht="45">
      <c r="A65" s="3" t="s">
        <v>387</v>
      </c>
      <c r="B65" s="3" t="s">
        <v>1013</v>
      </c>
      <c r="C65" s="3" t="s">
        <v>923</v>
      </c>
      <c r="D65" s="3" t="s">
        <v>1005</v>
      </c>
      <c r="E65" s="3" t="s">
        <v>925</v>
      </c>
      <c r="F65" s="3" t="s">
        <v>1006</v>
      </c>
      <c r="G65" s="3" t="s">
        <v>1007</v>
      </c>
      <c r="H65" s="3" t="s">
        <v>1008</v>
      </c>
      <c r="I65" s="3" t="s">
        <v>929</v>
      </c>
      <c r="J65" s="3" t="s">
        <v>1009</v>
      </c>
      <c r="K65" s="3" t="s">
        <v>1010</v>
      </c>
      <c r="L65" s="3" t="s">
        <v>1011</v>
      </c>
    </row>
    <row r="66" spans="1:12" customHeight="1" ht="45">
      <c r="A66" s="3" t="s">
        <v>390</v>
      </c>
      <c r="B66" s="3" t="s">
        <v>1014</v>
      </c>
      <c r="C66" s="3" t="s">
        <v>923</v>
      </c>
      <c r="D66" s="3" t="s">
        <v>1005</v>
      </c>
      <c r="E66" s="3" t="s">
        <v>925</v>
      </c>
      <c r="F66" s="3" t="s">
        <v>1006</v>
      </c>
      <c r="G66" s="3" t="s">
        <v>1007</v>
      </c>
      <c r="H66" s="3" t="s">
        <v>1008</v>
      </c>
      <c r="I66" s="3" t="s">
        <v>929</v>
      </c>
      <c r="J66" s="3" t="s">
        <v>1009</v>
      </c>
      <c r="K66" s="3" t="s">
        <v>1010</v>
      </c>
      <c r="L66" s="3" t="s">
        <v>1011</v>
      </c>
    </row>
    <row r="67" spans="1:12" customHeight="1" ht="45">
      <c r="A67" s="3" t="s">
        <v>394</v>
      </c>
      <c r="B67" s="3" t="s">
        <v>1015</v>
      </c>
      <c r="C67" s="3" t="s">
        <v>923</v>
      </c>
      <c r="D67" s="3" t="s">
        <v>1005</v>
      </c>
      <c r="E67" s="3" t="s">
        <v>925</v>
      </c>
      <c r="F67" s="3" t="s">
        <v>1006</v>
      </c>
      <c r="G67" s="3" t="s">
        <v>1007</v>
      </c>
      <c r="H67" s="3" t="s">
        <v>1008</v>
      </c>
      <c r="I67" s="3" t="s">
        <v>929</v>
      </c>
      <c r="J67" s="3" t="s">
        <v>1009</v>
      </c>
      <c r="K67" s="3" t="s">
        <v>1010</v>
      </c>
      <c r="L67" s="3" t="s">
        <v>1011</v>
      </c>
    </row>
    <row r="68" spans="1:12" customHeight="1" ht="45">
      <c r="A68" s="3" t="s">
        <v>403</v>
      </c>
      <c r="B68" s="3" t="s">
        <v>1016</v>
      </c>
      <c r="C68" s="3" t="s">
        <v>923</v>
      </c>
      <c r="D68" s="3" t="s">
        <v>1005</v>
      </c>
      <c r="E68" s="3" t="s">
        <v>925</v>
      </c>
      <c r="F68" s="3" t="s">
        <v>1006</v>
      </c>
      <c r="G68" s="3" t="s">
        <v>1007</v>
      </c>
      <c r="H68" s="3" t="s">
        <v>1008</v>
      </c>
      <c r="I68" s="3" t="s">
        <v>929</v>
      </c>
      <c r="J68" s="3" t="s">
        <v>1009</v>
      </c>
      <c r="K68" s="3" t="s">
        <v>1010</v>
      </c>
      <c r="L68" s="3" t="s">
        <v>1011</v>
      </c>
    </row>
    <row r="69" spans="1:12" customHeight="1" ht="45">
      <c r="A69" s="3" t="s">
        <v>406</v>
      </c>
      <c r="B69" s="3" t="s">
        <v>1017</v>
      </c>
      <c r="C69" s="3" t="s">
        <v>923</v>
      </c>
      <c r="D69" s="3" t="s">
        <v>1005</v>
      </c>
      <c r="E69" s="3" t="s">
        <v>925</v>
      </c>
      <c r="F69" s="3" t="s">
        <v>1006</v>
      </c>
      <c r="G69" s="3" t="s">
        <v>1007</v>
      </c>
      <c r="H69" s="3" t="s">
        <v>1008</v>
      </c>
      <c r="I69" s="3" t="s">
        <v>929</v>
      </c>
      <c r="J69" s="3" t="s">
        <v>1009</v>
      </c>
      <c r="K69" s="3" t="s">
        <v>1010</v>
      </c>
      <c r="L69" s="3" t="s">
        <v>1011</v>
      </c>
    </row>
    <row r="70" spans="1:12" customHeight="1" ht="45">
      <c r="A70" s="3" t="s">
        <v>411</v>
      </c>
      <c r="B70" s="3" t="s">
        <v>1018</v>
      </c>
      <c r="C70" s="3" t="s">
        <v>923</v>
      </c>
      <c r="D70" s="3" t="s">
        <v>1005</v>
      </c>
      <c r="E70" s="3" t="s">
        <v>925</v>
      </c>
      <c r="F70" s="3" t="s">
        <v>1006</v>
      </c>
      <c r="G70" s="3" t="s">
        <v>1007</v>
      </c>
      <c r="H70" s="3" t="s">
        <v>1008</v>
      </c>
      <c r="I70" s="3" t="s">
        <v>929</v>
      </c>
      <c r="J70" s="3" t="s">
        <v>1009</v>
      </c>
      <c r="K70" s="3" t="s">
        <v>1010</v>
      </c>
      <c r="L70" s="3" t="s">
        <v>1011</v>
      </c>
    </row>
    <row r="71" spans="1:12" customHeight="1" ht="45">
      <c r="A71" s="3" t="s">
        <v>416</v>
      </c>
      <c r="B71" s="3" t="s">
        <v>1019</v>
      </c>
      <c r="C71" s="3" t="s">
        <v>923</v>
      </c>
      <c r="D71" s="3" t="s">
        <v>1005</v>
      </c>
      <c r="E71" s="3" t="s">
        <v>925</v>
      </c>
      <c r="F71" s="3" t="s">
        <v>1006</v>
      </c>
      <c r="G71" s="3" t="s">
        <v>1007</v>
      </c>
      <c r="H71" s="3" t="s">
        <v>1008</v>
      </c>
      <c r="I71" s="3" t="s">
        <v>929</v>
      </c>
      <c r="J71" s="3" t="s">
        <v>1009</v>
      </c>
      <c r="K71" s="3" t="s">
        <v>1010</v>
      </c>
      <c r="L71" s="3" t="s">
        <v>1011</v>
      </c>
    </row>
    <row r="72" spans="1:12" customHeight="1" ht="45">
      <c r="A72" s="3" t="s">
        <v>419</v>
      </c>
      <c r="B72" s="3" t="s">
        <v>1020</v>
      </c>
      <c r="C72" s="3" t="s">
        <v>923</v>
      </c>
      <c r="D72" s="3" t="s">
        <v>1005</v>
      </c>
      <c r="E72" s="3" t="s">
        <v>925</v>
      </c>
      <c r="F72" s="3" t="s">
        <v>1006</v>
      </c>
      <c r="G72" s="3" t="s">
        <v>1021</v>
      </c>
      <c r="H72" s="3" t="s">
        <v>1022</v>
      </c>
      <c r="I72" s="3" t="s">
        <v>929</v>
      </c>
      <c r="J72" s="3" t="s">
        <v>1009</v>
      </c>
      <c r="K72" s="3" t="s">
        <v>1023</v>
      </c>
      <c r="L72" s="3" t="s">
        <v>1024</v>
      </c>
    </row>
    <row r="73" spans="1:12" customHeight="1" ht="45">
      <c r="A73" s="3" t="s">
        <v>424</v>
      </c>
      <c r="B73" s="3" t="s">
        <v>1025</v>
      </c>
      <c r="C73" s="3" t="s">
        <v>923</v>
      </c>
      <c r="D73" s="3" t="s">
        <v>1005</v>
      </c>
      <c r="E73" s="3" t="s">
        <v>925</v>
      </c>
      <c r="F73" s="3" t="s">
        <v>1006</v>
      </c>
      <c r="G73" s="3" t="s">
        <v>1021</v>
      </c>
      <c r="H73" s="3" t="s">
        <v>1022</v>
      </c>
      <c r="I73" s="3" t="s">
        <v>929</v>
      </c>
      <c r="J73" s="3" t="s">
        <v>1009</v>
      </c>
      <c r="K73" s="3" t="s">
        <v>1023</v>
      </c>
      <c r="L73" s="3" t="s">
        <v>1024</v>
      </c>
    </row>
    <row r="74" spans="1:12" customHeight="1" ht="45">
      <c r="A74" s="3" t="s">
        <v>430</v>
      </c>
      <c r="B74" s="3" t="s">
        <v>1026</v>
      </c>
      <c r="C74" s="3" t="s">
        <v>923</v>
      </c>
      <c r="D74" s="3" t="s">
        <v>1005</v>
      </c>
      <c r="E74" s="3" t="s">
        <v>925</v>
      </c>
      <c r="F74" s="3" t="s">
        <v>1006</v>
      </c>
      <c r="G74" s="3" t="s">
        <v>1021</v>
      </c>
      <c r="H74" s="3" t="s">
        <v>1022</v>
      </c>
      <c r="I74" s="3" t="s">
        <v>929</v>
      </c>
      <c r="J74" s="3" t="s">
        <v>1009</v>
      </c>
      <c r="K74" s="3" t="s">
        <v>1023</v>
      </c>
      <c r="L74" s="3" t="s">
        <v>1024</v>
      </c>
    </row>
    <row r="75" spans="1:12" customHeight="1" ht="45">
      <c r="A75" s="3" t="s">
        <v>433</v>
      </c>
      <c r="B75" s="3" t="s">
        <v>1027</v>
      </c>
      <c r="C75" s="3" t="s">
        <v>923</v>
      </c>
      <c r="D75" s="3" t="s">
        <v>1005</v>
      </c>
      <c r="E75" s="3" t="s">
        <v>925</v>
      </c>
      <c r="F75" s="3" t="s">
        <v>1006</v>
      </c>
      <c r="G75" s="3" t="s">
        <v>1021</v>
      </c>
      <c r="H75" s="3" t="s">
        <v>1022</v>
      </c>
      <c r="I75" s="3" t="s">
        <v>929</v>
      </c>
      <c r="J75" s="3" t="s">
        <v>1009</v>
      </c>
      <c r="K75" s="3" t="s">
        <v>1023</v>
      </c>
      <c r="L75" s="3" t="s">
        <v>1024</v>
      </c>
    </row>
    <row r="76" spans="1:12" customHeight="1" ht="45">
      <c r="A76" s="3" t="s">
        <v>438</v>
      </c>
      <c r="B76" s="3" t="s">
        <v>1028</v>
      </c>
      <c r="C76" s="3" t="s">
        <v>923</v>
      </c>
      <c r="D76" s="3" t="s">
        <v>1005</v>
      </c>
      <c r="E76" s="3" t="s">
        <v>925</v>
      </c>
      <c r="F76" s="3" t="s">
        <v>1006</v>
      </c>
      <c r="G76" s="3" t="s">
        <v>1021</v>
      </c>
      <c r="H76" s="3" t="s">
        <v>1022</v>
      </c>
      <c r="I76" s="3" t="s">
        <v>929</v>
      </c>
      <c r="J76" s="3" t="s">
        <v>1009</v>
      </c>
      <c r="K76" s="3" t="s">
        <v>1023</v>
      </c>
      <c r="L76" s="3" t="s">
        <v>1024</v>
      </c>
    </row>
    <row r="77" spans="1:12" customHeight="1" ht="45">
      <c r="A77" s="3" t="s">
        <v>442</v>
      </c>
      <c r="B77" s="3" t="s">
        <v>1029</v>
      </c>
      <c r="C77" s="3" t="s">
        <v>923</v>
      </c>
      <c r="D77" s="3" t="s">
        <v>1005</v>
      </c>
      <c r="E77" s="3" t="s">
        <v>925</v>
      </c>
      <c r="F77" s="3" t="s">
        <v>1006</v>
      </c>
      <c r="G77" s="3" t="s">
        <v>1021</v>
      </c>
      <c r="H77" s="3" t="s">
        <v>1022</v>
      </c>
      <c r="I77" s="3" t="s">
        <v>929</v>
      </c>
      <c r="J77" s="3" t="s">
        <v>1009</v>
      </c>
      <c r="K77" s="3" t="s">
        <v>1023</v>
      </c>
      <c r="L77" s="3" t="s">
        <v>1024</v>
      </c>
    </row>
    <row r="78" spans="1:12" customHeight="1" ht="45">
      <c r="A78" s="3" t="s">
        <v>445</v>
      </c>
      <c r="B78" s="3" t="s">
        <v>1030</v>
      </c>
      <c r="C78" s="3" t="s">
        <v>923</v>
      </c>
      <c r="D78" s="3" t="s">
        <v>1005</v>
      </c>
      <c r="E78" s="3" t="s">
        <v>925</v>
      </c>
      <c r="F78" s="3" t="s">
        <v>1006</v>
      </c>
      <c r="G78" s="3" t="s">
        <v>1021</v>
      </c>
      <c r="H78" s="3" t="s">
        <v>1022</v>
      </c>
      <c r="I78" s="3" t="s">
        <v>929</v>
      </c>
      <c r="J78" s="3" t="s">
        <v>1009</v>
      </c>
      <c r="K78" s="3" t="s">
        <v>1023</v>
      </c>
      <c r="L78" s="3" t="s">
        <v>1024</v>
      </c>
    </row>
    <row r="79" spans="1:12" customHeight="1" ht="45">
      <c r="A79" s="3" t="s">
        <v>449</v>
      </c>
      <c r="B79" s="3" t="s">
        <v>1031</v>
      </c>
      <c r="C79" s="3" t="s">
        <v>923</v>
      </c>
      <c r="D79" s="3" t="s">
        <v>1005</v>
      </c>
      <c r="E79" s="3" t="s">
        <v>925</v>
      </c>
      <c r="F79" s="3" t="s">
        <v>1006</v>
      </c>
      <c r="G79" s="3" t="s">
        <v>1021</v>
      </c>
      <c r="H79" s="3" t="s">
        <v>1022</v>
      </c>
      <c r="I79" s="3" t="s">
        <v>929</v>
      </c>
      <c r="J79" s="3" t="s">
        <v>1009</v>
      </c>
      <c r="K79" s="3" t="s">
        <v>1023</v>
      </c>
      <c r="L79" s="3" t="s">
        <v>1024</v>
      </c>
    </row>
    <row r="80" spans="1:12" customHeight="1" ht="45">
      <c r="A80" s="3" t="s">
        <v>453</v>
      </c>
      <c r="B80" s="3" t="s">
        <v>1032</v>
      </c>
      <c r="C80" s="3" t="s">
        <v>923</v>
      </c>
      <c r="D80" s="3" t="s">
        <v>1005</v>
      </c>
      <c r="E80" s="3" t="s">
        <v>925</v>
      </c>
      <c r="F80" s="3" t="s">
        <v>1006</v>
      </c>
      <c r="G80" s="3" t="s">
        <v>1021</v>
      </c>
      <c r="H80" s="3" t="s">
        <v>1022</v>
      </c>
      <c r="I80" s="3" t="s">
        <v>929</v>
      </c>
      <c r="J80" s="3" t="s">
        <v>1009</v>
      </c>
      <c r="K80" s="3" t="s">
        <v>1023</v>
      </c>
      <c r="L80" s="3" t="s">
        <v>1024</v>
      </c>
    </row>
    <row r="81" spans="1:12" customHeight="1" ht="45">
      <c r="A81" s="3" t="s">
        <v>457</v>
      </c>
      <c r="B81" s="3" t="s">
        <v>1033</v>
      </c>
      <c r="C81" s="3" t="s">
        <v>923</v>
      </c>
      <c r="D81" s="3" t="s">
        <v>1005</v>
      </c>
      <c r="E81" s="3" t="s">
        <v>925</v>
      </c>
      <c r="F81" s="3" t="s">
        <v>1006</v>
      </c>
      <c r="G81" s="3" t="s">
        <v>1021</v>
      </c>
      <c r="H81" s="3" t="s">
        <v>1022</v>
      </c>
      <c r="I81" s="3" t="s">
        <v>929</v>
      </c>
      <c r="J81" s="3" t="s">
        <v>1009</v>
      </c>
      <c r="K81" s="3" t="s">
        <v>1023</v>
      </c>
      <c r="L81" s="3" t="s">
        <v>1024</v>
      </c>
    </row>
    <row r="82" spans="1:12" customHeight="1" ht="45">
      <c r="A82" s="3" t="s">
        <v>460</v>
      </c>
      <c r="B82" s="3" t="s">
        <v>1034</v>
      </c>
      <c r="C82" s="3" t="s">
        <v>923</v>
      </c>
      <c r="D82" s="3" t="s">
        <v>1005</v>
      </c>
      <c r="E82" s="3" t="s">
        <v>925</v>
      </c>
      <c r="F82" s="3" t="s">
        <v>1006</v>
      </c>
      <c r="G82" s="3" t="s">
        <v>1021</v>
      </c>
      <c r="H82" s="3" t="s">
        <v>1022</v>
      </c>
      <c r="I82" s="3" t="s">
        <v>929</v>
      </c>
      <c r="J82" s="3" t="s">
        <v>1009</v>
      </c>
      <c r="K82" s="3" t="s">
        <v>1023</v>
      </c>
      <c r="L82" s="3" t="s">
        <v>1024</v>
      </c>
    </row>
    <row r="83" spans="1:12" customHeight="1" ht="45">
      <c r="A83" s="3" t="s">
        <v>464</v>
      </c>
      <c r="B83" s="3" t="s">
        <v>1035</v>
      </c>
      <c r="C83" s="3" t="s">
        <v>923</v>
      </c>
      <c r="D83" s="3" t="s">
        <v>1005</v>
      </c>
      <c r="E83" s="3" t="s">
        <v>925</v>
      </c>
      <c r="F83" s="3" t="s">
        <v>1006</v>
      </c>
      <c r="G83" s="3" t="s">
        <v>1021</v>
      </c>
      <c r="H83" s="3" t="s">
        <v>1022</v>
      </c>
      <c r="I83" s="3" t="s">
        <v>929</v>
      </c>
      <c r="J83" s="3" t="s">
        <v>1009</v>
      </c>
      <c r="K83" s="3" t="s">
        <v>1023</v>
      </c>
      <c r="L83" s="3" t="s">
        <v>1024</v>
      </c>
    </row>
    <row r="84" spans="1:12" customHeight="1" ht="45">
      <c r="A84" s="3" t="s">
        <v>466</v>
      </c>
      <c r="B84" s="3" t="s">
        <v>1036</v>
      </c>
      <c r="C84" s="3" t="s">
        <v>923</v>
      </c>
      <c r="D84" s="3" t="s">
        <v>1005</v>
      </c>
      <c r="E84" s="3" t="s">
        <v>925</v>
      </c>
      <c r="F84" s="3" t="s">
        <v>1006</v>
      </c>
      <c r="G84" s="3" t="s">
        <v>1021</v>
      </c>
      <c r="H84" s="3" t="s">
        <v>1022</v>
      </c>
      <c r="I84" s="3" t="s">
        <v>929</v>
      </c>
      <c r="J84" s="3" t="s">
        <v>1009</v>
      </c>
      <c r="K84" s="3" t="s">
        <v>1023</v>
      </c>
      <c r="L84" s="3" t="s">
        <v>1024</v>
      </c>
    </row>
    <row r="85" spans="1:12" customHeight="1" ht="45">
      <c r="A85" s="3" t="s">
        <v>468</v>
      </c>
      <c r="B85" s="3" t="s">
        <v>1037</v>
      </c>
      <c r="C85" s="3" t="s">
        <v>923</v>
      </c>
      <c r="D85" s="3" t="s">
        <v>1005</v>
      </c>
      <c r="E85" s="3" t="s">
        <v>925</v>
      </c>
      <c r="F85" s="3" t="s">
        <v>1006</v>
      </c>
      <c r="G85" s="3" t="s">
        <v>1021</v>
      </c>
      <c r="H85" s="3" t="s">
        <v>1022</v>
      </c>
      <c r="I85" s="3" t="s">
        <v>929</v>
      </c>
      <c r="J85" s="3" t="s">
        <v>1009</v>
      </c>
      <c r="K85" s="3" t="s">
        <v>1023</v>
      </c>
      <c r="L85" s="3" t="s">
        <v>1024</v>
      </c>
    </row>
    <row r="86" spans="1:12" customHeight="1" ht="45">
      <c r="A86" s="3" t="s">
        <v>473</v>
      </c>
      <c r="B86" s="3" t="s">
        <v>1038</v>
      </c>
      <c r="C86" s="3" t="s">
        <v>923</v>
      </c>
      <c r="D86" s="3" t="s">
        <v>1005</v>
      </c>
      <c r="E86" s="3" t="s">
        <v>925</v>
      </c>
      <c r="F86" s="3" t="s">
        <v>1006</v>
      </c>
      <c r="G86" s="3" t="s">
        <v>1021</v>
      </c>
      <c r="H86" s="3" t="s">
        <v>1022</v>
      </c>
      <c r="I86" s="3" t="s">
        <v>929</v>
      </c>
      <c r="J86" s="3" t="s">
        <v>1009</v>
      </c>
      <c r="K86" s="3" t="s">
        <v>1023</v>
      </c>
      <c r="L86" s="3" t="s">
        <v>1024</v>
      </c>
    </row>
    <row r="87" spans="1:12" customHeight="1" ht="45">
      <c r="A87" s="3" t="s">
        <v>476</v>
      </c>
      <c r="B87" s="3" t="s">
        <v>1039</v>
      </c>
      <c r="C87" s="3" t="s">
        <v>923</v>
      </c>
      <c r="D87" s="3" t="s">
        <v>1005</v>
      </c>
      <c r="E87" s="3" t="s">
        <v>925</v>
      </c>
      <c r="F87" s="3" t="s">
        <v>1006</v>
      </c>
      <c r="G87" s="3" t="s">
        <v>1021</v>
      </c>
      <c r="H87" s="3" t="s">
        <v>1022</v>
      </c>
      <c r="I87" s="3" t="s">
        <v>929</v>
      </c>
      <c r="J87" s="3" t="s">
        <v>1009</v>
      </c>
      <c r="K87" s="3" t="s">
        <v>1023</v>
      </c>
      <c r="L87" s="3" t="s">
        <v>1024</v>
      </c>
    </row>
    <row r="88" spans="1:12" customHeight="1" ht="45">
      <c r="A88" s="3" t="s">
        <v>479</v>
      </c>
      <c r="B88" s="3" t="s">
        <v>1040</v>
      </c>
      <c r="C88" s="3" t="s">
        <v>923</v>
      </c>
      <c r="D88" s="3" t="s">
        <v>1005</v>
      </c>
      <c r="E88" s="3" t="s">
        <v>925</v>
      </c>
      <c r="F88" s="3" t="s">
        <v>1006</v>
      </c>
      <c r="G88" s="3" t="s">
        <v>1021</v>
      </c>
      <c r="H88" s="3" t="s">
        <v>1022</v>
      </c>
      <c r="I88" s="3" t="s">
        <v>929</v>
      </c>
      <c r="J88" s="3" t="s">
        <v>1009</v>
      </c>
      <c r="K88" s="3" t="s">
        <v>1023</v>
      </c>
      <c r="L88" s="3" t="s">
        <v>1024</v>
      </c>
    </row>
    <row r="89" spans="1:12" customHeight="1" ht="45">
      <c r="A89" s="3" t="s">
        <v>481</v>
      </c>
      <c r="B89" s="3" t="s">
        <v>1041</v>
      </c>
      <c r="C89" s="3" t="s">
        <v>923</v>
      </c>
      <c r="D89" s="3" t="s">
        <v>1005</v>
      </c>
      <c r="E89" s="3" t="s">
        <v>925</v>
      </c>
      <c r="F89" s="3" t="s">
        <v>1006</v>
      </c>
      <c r="G89" s="3" t="s">
        <v>1021</v>
      </c>
      <c r="H89" s="3" t="s">
        <v>1022</v>
      </c>
      <c r="I89" s="3" t="s">
        <v>929</v>
      </c>
      <c r="J89" s="3" t="s">
        <v>1009</v>
      </c>
      <c r="K89" s="3" t="s">
        <v>1023</v>
      </c>
      <c r="L89" s="3" t="s">
        <v>1024</v>
      </c>
    </row>
    <row r="90" spans="1:12" customHeight="1" ht="45">
      <c r="A90" s="3" t="s">
        <v>483</v>
      </c>
      <c r="B90" s="3" t="s">
        <v>1042</v>
      </c>
      <c r="C90" s="3" t="s">
        <v>923</v>
      </c>
      <c r="D90" s="3" t="s">
        <v>1005</v>
      </c>
      <c r="E90" s="3" t="s">
        <v>925</v>
      </c>
      <c r="F90" s="3" t="s">
        <v>1006</v>
      </c>
      <c r="G90" s="3" t="s">
        <v>1021</v>
      </c>
      <c r="H90" s="3" t="s">
        <v>1022</v>
      </c>
      <c r="I90" s="3" t="s">
        <v>929</v>
      </c>
      <c r="J90" s="3" t="s">
        <v>1009</v>
      </c>
      <c r="K90" s="3" t="s">
        <v>1023</v>
      </c>
      <c r="L90" s="3" t="s">
        <v>1024</v>
      </c>
    </row>
    <row r="91" spans="1:12" customHeight="1" ht="45">
      <c r="A91" s="3" t="s">
        <v>491</v>
      </c>
      <c r="B91" s="3" t="s">
        <v>1043</v>
      </c>
      <c r="C91" s="3" t="s">
        <v>923</v>
      </c>
      <c r="D91" s="3" t="s">
        <v>1005</v>
      </c>
      <c r="E91" s="3" t="s">
        <v>925</v>
      </c>
      <c r="F91" s="3" t="s">
        <v>1006</v>
      </c>
      <c r="G91" s="3" t="s">
        <v>1021</v>
      </c>
      <c r="H91" s="3" t="s">
        <v>1022</v>
      </c>
      <c r="I91" s="3" t="s">
        <v>929</v>
      </c>
      <c r="J91" s="3" t="s">
        <v>1009</v>
      </c>
      <c r="K91" s="3" t="s">
        <v>1023</v>
      </c>
      <c r="L91" s="3" t="s">
        <v>1024</v>
      </c>
    </row>
    <row r="92" spans="1:12" customHeight="1" ht="45">
      <c r="A92" s="3" t="s">
        <v>494</v>
      </c>
      <c r="B92" s="3" t="s">
        <v>1044</v>
      </c>
      <c r="C92" s="3" t="s">
        <v>923</v>
      </c>
      <c r="D92" s="3" t="s">
        <v>1005</v>
      </c>
      <c r="E92" s="3" t="s">
        <v>925</v>
      </c>
      <c r="F92" s="3" t="s">
        <v>1006</v>
      </c>
      <c r="G92" s="3" t="s">
        <v>1021</v>
      </c>
      <c r="H92" s="3" t="s">
        <v>1022</v>
      </c>
      <c r="I92" s="3" t="s">
        <v>929</v>
      </c>
      <c r="J92" s="3" t="s">
        <v>1009</v>
      </c>
      <c r="K92" s="3" t="s">
        <v>1023</v>
      </c>
      <c r="L92" s="3" t="s">
        <v>1024</v>
      </c>
    </row>
    <row r="93" spans="1:12" customHeight="1" ht="45">
      <c r="A93" s="3" t="s">
        <v>497</v>
      </c>
      <c r="B93" s="3" t="s">
        <v>1045</v>
      </c>
      <c r="C93" s="3" t="s">
        <v>923</v>
      </c>
      <c r="D93" s="3" t="s">
        <v>1005</v>
      </c>
      <c r="E93" s="3" t="s">
        <v>925</v>
      </c>
      <c r="F93" s="3" t="s">
        <v>1006</v>
      </c>
      <c r="G93" s="3" t="s">
        <v>1021</v>
      </c>
      <c r="H93" s="3" t="s">
        <v>1022</v>
      </c>
      <c r="I93" s="3" t="s">
        <v>929</v>
      </c>
      <c r="J93" s="3" t="s">
        <v>1009</v>
      </c>
      <c r="K93" s="3" t="s">
        <v>1023</v>
      </c>
      <c r="L93" s="3" t="s">
        <v>1024</v>
      </c>
    </row>
    <row r="94" spans="1:12" customHeight="1" ht="45">
      <c r="A94" s="3" t="s">
        <v>500</v>
      </c>
      <c r="B94" s="3" t="s">
        <v>1046</v>
      </c>
      <c r="C94" s="3" t="s">
        <v>923</v>
      </c>
      <c r="D94" s="3" t="s">
        <v>1005</v>
      </c>
      <c r="E94" s="3" t="s">
        <v>925</v>
      </c>
      <c r="F94" s="3" t="s">
        <v>1006</v>
      </c>
      <c r="G94" s="3" t="s">
        <v>1047</v>
      </c>
      <c r="H94" s="3" t="s">
        <v>1048</v>
      </c>
      <c r="I94" s="3" t="s">
        <v>929</v>
      </c>
      <c r="J94" s="3" t="s">
        <v>1009</v>
      </c>
      <c r="K94" s="3" t="s">
        <v>1049</v>
      </c>
      <c r="L94" s="3" t="s">
        <v>1050</v>
      </c>
    </row>
    <row r="95" spans="1:12" customHeight="1" ht="45">
      <c r="A95" s="3" t="s">
        <v>505</v>
      </c>
      <c r="B95" s="3" t="s">
        <v>1051</v>
      </c>
      <c r="C95" s="3" t="s">
        <v>923</v>
      </c>
      <c r="D95" s="3" t="s">
        <v>1005</v>
      </c>
      <c r="E95" s="3" t="s">
        <v>925</v>
      </c>
      <c r="F95" s="3" t="s">
        <v>1006</v>
      </c>
      <c r="G95" s="3" t="s">
        <v>1047</v>
      </c>
      <c r="H95" s="3" t="s">
        <v>1048</v>
      </c>
      <c r="I95" s="3" t="s">
        <v>929</v>
      </c>
      <c r="J95" s="3" t="s">
        <v>1009</v>
      </c>
      <c r="K95" s="3" t="s">
        <v>1049</v>
      </c>
      <c r="L95" s="3" t="s">
        <v>1050</v>
      </c>
    </row>
    <row r="96" spans="1:12" customHeight="1" ht="45">
      <c r="A96" s="3" t="s">
        <v>511</v>
      </c>
      <c r="B96" s="3" t="s">
        <v>1052</v>
      </c>
      <c r="C96" s="3" t="s">
        <v>923</v>
      </c>
      <c r="D96" s="3" t="s">
        <v>1005</v>
      </c>
      <c r="E96" s="3" t="s">
        <v>925</v>
      </c>
      <c r="F96" s="3" t="s">
        <v>1006</v>
      </c>
      <c r="G96" s="3" t="s">
        <v>1047</v>
      </c>
      <c r="H96" s="3" t="s">
        <v>1048</v>
      </c>
      <c r="I96" s="3" t="s">
        <v>929</v>
      </c>
      <c r="J96" s="3" t="s">
        <v>1009</v>
      </c>
      <c r="K96" s="3" t="s">
        <v>1049</v>
      </c>
      <c r="L96" s="3" t="s">
        <v>1050</v>
      </c>
    </row>
    <row r="97" spans="1:12" customHeight="1" ht="45">
      <c r="A97" s="3" t="s">
        <v>514</v>
      </c>
      <c r="B97" s="3" t="s">
        <v>1053</v>
      </c>
      <c r="C97" s="3" t="s">
        <v>923</v>
      </c>
      <c r="D97" s="3" t="s">
        <v>1005</v>
      </c>
      <c r="E97" s="3" t="s">
        <v>925</v>
      </c>
      <c r="F97" s="3" t="s">
        <v>1006</v>
      </c>
      <c r="G97" s="3" t="s">
        <v>1047</v>
      </c>
      <c r="H97" s="3" t="s">
        <v>1048</v>
      </c>
      <c r="I97" s="3" t="s">
        <v>929</v>
      </c>
      <c r="J97" s="3" t="s">
        <v>1009</v>
      </c>
      <c r="K97" s="3" t="s">
        <v>1049</v>
      </c>
      <c r="L97" s="3" t="s">
        <v>1050</v>
      </c>
    </row>
    <row r="98" spans="1:12" customHeight="1" ht="45">
      <c r="A98" s="3" t="s">
        <v>517</v>
      </c>
      <c r="B98" s="3" t="s">
        <v>1054</v>
      </c>
      <c r="C98" s="3" t="s">
        <v>923</v>
      </c>
      <c r="D98" s="3" t="s">
        <v>1005</v>
      </c>
      <c r="E98" s="3" t="s">
        <v>925</v>
      </c>
      <c r="F98" s="3" t="s">
        <v>1006</v>
      </c>
      <c r="G98" s="3" t="s">
        <v>1047</v>
      </c>
      <c r="H98" s="3" t="s">
        <v>1048</v>
      </c>
      <c r="I98" s="3" t="s">
        <v>929</v>
      </c>
      <c r="J98" s="3" t="s">
        <v>1009</v>
      </c>
      <c r="K98" s="3" t="s">
        <v>1049</v>
      </c>
      <c r="L98" s="3" t="s">
        <v>1050</v>
      </c>
    </row>
    <row r="99" spans="1:12" customHeight="1" ht="45">
      <c r="A99" s="3" t="s">
        <v>520</v>
      </c>
      <c r="B99" s="3" t="s">
        <v>1055</v>
      </c>
      <c r="C99" s="3" t="s">
        <v>923</v>
      </c>
      <c r="D99" s="3" t="s">
        <v>1005</v>
      </c>
      <c r="E99" s="3" t="s">
        <v>925</v>
      </c>
      <c r="F99" s="3" t="s">
        <v>1006</v>
      </c>
      <c r="G99" s="3" t="s">
        <v>1047</v>
      </c>
      <c r="H99" s="3" t="s">
        <v>1048</v>
      </c>
      <c r="I99" s="3" t="s">
        <v>929</v>
      </c>
      <c r="J99" s="3" t="s">
        <v>1009</v>
      </c>
      <c r="K99" s="3" t="s">
        <v>1049</v>
      </c>
      <c r="L99" s="3" t="s">
        <v>1050</v>
      </c>
    </row>
    <row r="100" spans="1:12" customHeight="1" ht="45">
      <c r="A100" s="3" t="s">
        <v>523</v>
      </c>
      <c r="B100" s="3" t="s">
        <v>1056</v>
      </c>
      <c r="C100" s="3" t="s">
        <v>923</v>
      </c>
      <c r="D100" s="3" t="s">
        <v>1005</v>
      </c>
      <c r="E100" s="3" t="s">
        <v>925</v>
      </c>
      <c r="F100" s="3" t="s">
        <v>1006</v>
      </c>
      <c r="G100" s="3" t="s">
        <v>1047</v>
      </c>
      <c r="H100" s="3" t="s">
        <v>1048</v>
      </c>
      <c r="I100" s="3" t="s">
        <v>929</v>
      </c>
      <c r="J100" s="3" t="s">
        <v>1009</v>
      </c>
      <c r="K100" s="3" t="s">
        <v>1049</v>
      </c>
      <c r="L100" s="3" t="s">
        <v>1050</v>
      </c>
    </row>
    <row r="101" spans="1:12" customHeight="1" ht="45">
      <c r="A101" s="3" t="s">
        <v>526</v>
      </c>
      <c r="B101" s="3" t="s">
        <v>1057</v>
      </c>
      <c r="C101" s="3" t="s">
        <v>923</v>
      </c>
      <c r="D101" s="3" t="s">
        <v>1005</v>
      </c>
      <c r="E101" s="3" t="s">
        <v>925</v>
      </c>
      <c r="F101" s="3" t="s">
        <v>1006</v>
      </c>
      <c r="G101" s="3" t="s">
        <v>1047</v>
      </c>
      <c r="H101" s="3" t="s">
        <v>1048</v>
      </c>
      <c r="I101" s="3" t="s">
        <v>929</v>
      </c>
      <c r="J101" s="3" t="s">
        <v>1009</v>
      </c>
      <c r="K101" s="3" t="s">
        <v>1049</v>
      </c>
      <c r="L101" s="3" t="s">
        <v>1050</v>
      </c>
    </row>
    <row r="102" spans="1:12" customHeight="1" ht="45">
      <c r="A102" s="3" t="s">
        <v>529</v>
      </c>
      <c r="B102" s="3" t="s">
        <v>1058</v>
      </c>
      <c r="C102" s="3" t="s">
        <v>923</v>
      </c>
      <c r="D102" s="3" t="s">
        <v>1005</v>
      </c>
      <c r="E102" s="3" t="s">
        <v>925</v>
      </c>
      <c r="F102" s="3" t="s">
        <v>1006</v>
      </c>
      <c r="G102" s="3" t="s">
        <v>1047</v>
      </c>
      <c r="H102" s="3" t="s">
        <v>1048</v>
      </c>
      <c r="I102" s="3" t="s">
        <v>929</v>
      </c>
      <c r="J102" s="3" t="s">
        <v>1009</v>
      </c>
      <c r="K102" s="3" t="s">
        <v>1049</v>
      </c>
      <c r="L102" s="3" t="s">
        <v>1050</v>
      </c>
    </row>
    <row r="103" spans="1:12" customHeight="1" ht="45">
      <c r="A103" s="3" t="s">
        <v>532</v>
      </c>
      <c r="B103" s="3" t="s">
        <v>1059</v>
      </c>
      <c r="C103" s="3" t="s">
        <v>923</v>
      </c>
      <c r="D103" s="3" t="s">
        <v>1005</v>
      </c>
      <c r="E103" s="3" t="s">
        <v>925</v>
      </c>
      <c r="F103" s="3" t="s">
        <v>1006</v>
      </c>
      <c r="G103" s="3" t="s">
        <v>1047</v>
      </c>
      <c r="H103" s="3" t="s">
        <v>1048</v>
      </c>
      <c r="I103" s="3" t="s">
        <v>929</v>
      </c>
      <c r="J103" s="3" t="s">
        <v>1009</v>
      </c>
      <c r="K103" s="3" t="s">
        <v>1049</v>
      </c>
      <c r="L103" s="3" t="s">
        <v>1050</v>
      </c>
    </row>
    <row r="104" spans="1:12" customHeight="1" ht="45">
      <c r="A104" s="3" t="s">
        <v>535</v>
      </c>
      <c r="B104" s="3" t="s">
        <v>1060</v>
      </c>
      <c r="C104" s="3" t="s">
        <v>923</v>
      </c>
      <c r="D104" s="3" t="s">
        <v>1005</v>
      </c>
      <c r="E104" s="3" t="s">
        <v>925</v>
      </c>
      <c r="F104" s="3" t="s">
        <v>1006</v>
      </c>
      <c r="G104" s="3" t="s">
        <v>1047</v>
      </c>
      <c r="H104" s="3" t="s">
        <v>1048</v>
      </c>
      <c r="I104" s="3" t="s">
        <v>929</v>
      </c>
      <c r="J104" s="3" t="s">
        <v>1009</v>
      </c>
      <c r="K104" s="3" t="s">
        <v>1049</v>
      </c>
      <c r="L104" s="3" t="s">
        <v>1050</v>
      </c>
    </row>
    <row r="105" spans="1:12" customHeight="1" ht="45">
      <c r="A105" s="3" t="s">
        <v>537</v>
      </c>
      <c r="B105" s="3" t="s">
        <v>1061</v>
      </c>
      <c r="C105" s="3" t="s">
        <v>923</v>
      </c>
      <c r="D105" s="3" t="s">
        <v>1005</v>
      </c>
      <c r="E105" s="3" t="s">
        <v>925</v>
      </c>
      <c r="F105" s="3" t="s">
        <v>1006</v>
      </c>
      <c r="G105" s="3" t="s">
        <v>1047</v>
      </c>
      <c r="H105" s="3" t="s">
        <v>1048</v>
      </c>
      <c r="I105" s="3" t="s">
        <v>929</v>
      </c>
      <c r="J105" s="3" t="s">
        <v>1009</v>
      </c>
      <c r="K105" s="3" t="s">
        <v>1049</v>
      </c>
      <c r="L105" s="3" t="s">
        <v>1050</v>
      </c>
    </row>
    <row r="106" spans="1:12" customHeight="1" ht="45">
      <c r="A106" s="3" t="s">
        <v>539</v>
      </c>
      <c r="B106" s="3" t="s">
        <v>1062</v>
      </c>
      <c r="C106" s="3" t="s">
        <v>923</v>
      </c>
      <c r="D106" s="3" t="s">
        <v>1005</v>
      </c>
      <c r="E106" s="3" t="s">
        <v>925</v>
      </c>
      <c r="F106" s="3" t="s">
        <v>1006</v>
      </c>
      <c r="G106" s="3" t="s">
        <v>1047</v>
      </c>
      <c r="H106" s="3" t="s">
        <v>1048</v>
      </c>
      <c r="I106" s="3" t="s">
        <v>929</v>
      </c>
      <c r="J106" s="3" t="s">
        <v>1009</v>
      </c>
      <c r="K106" s="3" t="s">
        <v>1049</v>
      </c>
      <c r="L106" s="3" t="s">
        <v>1050</v>
      </c>
    </row>
    <row r="107" spans="1:12" customHeight="1" ht="45">
      <c r="A107" s="3" t="s">
        <v>541</v>
      </c>
      <c r="B107" s="3" t="s">
        <v>1063</v>
      </c>
      <c r="C107" s="3" t="s">
        <v>923</v>
      </c>
      <c r="D107" s="3" t="s">
        <v>1005</v>
      </c>
      <c r="E107" s="3" t="s">
        <v>925</v>
      </c>
      <c r="F107" s="3" t="s">
        <v>1006</v>
      </c>
      <c r="G107" s="3" t="s">
        <v>1047</v>
      </c>
      <c r="H107" s="3" t="s">
        <v>1048</v>
      </c>
      <c r="I107" s="3" t="s">
        <v>929</v>
      </c>
      <c r="J107" s="3" t="s">
        <v>1009</v>
      </c>
      <c r="K107" s="3" t="s">
        <v>1049</v>
      </c>
      <c r="L107" s="3" t="s">
        <v>1050</v>
      </c>
    </row>
    <row r="108" spans="1:12" customHeight="1" ht="45">
      <c r="A108" s="3" t="s">
        <v>546</v>
      </c>
      <c r="B108" s="3" t="s">
        <v>1064</v>
      </c>
      <c r="C108" s="3" t="s">
        <v>923</v>
      </c>
      <c r="D108" s="3" t="s">
        <v>1005</v>
      </c>
      <c r="E108" s="3" t="s">
        <v>925</v>
      </c>
      <c r="F108" s="3" t="s">
        <v>1006</v>
      </c>
      <c r="G108" s="3" t="s">
        <v>1047</v>
      </c>
      <c r="H108" s="3" t="s">
        <v>1048</v>
      </c>
      <c r="I108" s="3" t="s">
        <v>929</v>
      </c>
      <c r="J108" s="3" t="s">
        <v>1009</v>
      </c>
      <c r="K108" s="3" t="s">
        <v>1049</v>
      </c>
      <c r="L108" s="3" t="s">
        <v>1050</v>
      </c>
    </row>
    <row r="109" spans="1:12" customHeight="1" ht="45">
      <c r="A109" s="3" t="s">
        <v>548</v>
      </c>
      <c r="B109" s="3" t="s">
        <v>1065</v>
      </c>
      <c r="C109" s="3" t="s">
        <v>923</v>
      </c>
      <c r="D109" s="3" t="s">
        <v>1005</v>
      </c>
      <c r="E109" s="3" t="s">
        <v>925</v>
      </c>
      <c r="F109" s="3" t="s">
        <v>1006</v>
      </c>
      <c r="G109" s="3" t="s">
        <v>1047</v>
      </c>
      <c r="H109" s="3" t="s">
        <v>1048</v>
      </c>
      <c r="I109" s="3" t="s">
        <v>929</v>
      </c>
      <c r="J109" s="3" t="s">
        <v>1009</v>
      </c>
      <c r="K109" s="3" t="s">
        <v>1049</v>
      </c>
      <c r="L109" s="3" t="s">
        <v>1050</v>
      </c>
    </row>
    <row r="110" spans="1:12" customHeight="1" ht="45">
      <c r="A110" s="3" t="s">
        <v>550</v>
      </c>
      <c r="B110" s="3" t="s">
        <v>1066</v>
      </c>
      <c r="C110" s="3" t="s">
        <v>923</v>
      </c>
      <c r="D110" s="3" t="s">
        <v>1005</v>
      </c>
      <c r="E110" s="3" t="s">
        <v>925</v>
      </c>
      <c r="F110" s="3" t="s">
        <v>1006</v>
      </c>
      <c r="G110" s="3" t="s">
        <v>1047</v>
      </c>
      <c r="H110" s="3" t="s">
        <v>1048</v>
      </c>
      <c r="I110" s="3" t="s">
        <v>929</v>
      </c>
      <c r="J110" s="3" t="s">
        <v>1009</v>
      </c>
      <c r="K110" s="3" t="s">
        <v>1049</v>
      </c>
      <c r="L110" s="3" t="s">
        <v>1050</v>
      </c>
    </row>
    <row r="111" spans="1:12" customHeight="1" ht="45">
      <c r="A111" s="3" t="s">
        <v>552</v>
      </c>
      <c r="B111" s="3" t="s">
        <v>1067</v>
      </c>
      <c r="C111" s="3" t="s">
        <v>923</v>
      </c>
      <c r="D111" s="3" t="s">
        <v>1005</v>
      </c>
      <c r="E111" s="3" t="s">
        <v>925</v>
      </c>
      <c r="F111" s="3" t="s">
        <v>1006</v>
      </c>
      <c r="G111" s="3" t="s">
        <v>1047</v>
      </c>
      <c r="H111" s="3" t="s">
        <v>1048</v>
      </c>
      <c r="I111" s="3" t="s">
        <v>929</v>
      </c>
      <c r="J111" s="3" t="s">
        <v>1009</v>
      </c>
      <c r="K111" s="3" t="s">
        <v>1049</v>
      </c>
      <c r="L111" s="3" t="s">
        <v>1050</v>
      </c>
    </row>
    <row r="112" spans="1:12" customHeight="1" ht="45">
      <c r="A112" s="3" t="s">
        <v>555</v>
      </c>
      <c r="B112" s="3" t="s">
        <v>1068</v>
      </c>
      <c r="C112" s="3" t="s">
        <v>923</v>
      </c>
      <c r="D112" s="3" t="s">
        <v>1005</v>
      </c>
      <c r="E112" s="3" t="s">
        <v>925</v>
      </c>
      <c r="F112" s="3" t="s">
        <v>1006</v>
      </c>
      <c r="G112" s="3" t="s">
        <v>1047</v>
      </c>
      <c r="H112" s="3" t="s">
        <v>1048</v>
      </c>
      <c r="I112" s="3" t="s">
        <v>929</v>
      </c>
      <c r="J112" s="3" t="s">
        <v>1009</v>
      </c>
      <c r="K112" s="3" t="s">
        <v>1049</v>
      </c>
      <c r="L112" s="3" t="s">
        <v>1050</v>
      </c>
    </row>
    <row r="113" spans="1:12" customHeight="1" ht="45">
      <c r="A113" s="3" t="s">
        <v>558</v>
      </c>
      <c r="B113" s="3" t="s">
        <v>1069</v>
      </c>
      <c r="C113" s="3" t="s">
        <v>923</v>
      </c>
      <c r="D113" s="3" t="s">
        <v>1005</v>
      </c>
      <c r="E113" s="3" t="s">
        <v>925</v>
      </c>
      <c r="F113" s="3" t="s">
        <v>1006</v>
      </c>
      <c r="G113" s="3" t="s">
        <v>1047</v>
      </c>
      <c r="H113" s="3" t="s">
        <v>1048</v>
      </c>
      <c r="I113" s="3" t="s">
        <v>929</v>
      </c>
      <c r="J113" s="3" t="s">
        <v>1009</v>
      </c>
      <c r="K113" s="3" t="s">
        <v>1049</v>
      </c>
      <c r="L113" s="3" t="s">
        <v>1050</v>
      </c>
    </row>
    <row r="114" spans="1:12" customHeight="1" ht="45">
      <c r="A114" s="3" t="s">
        <v>560</v>
      </c>
      <c r="B114" s="3" t="s">
        <v>1070</v>
      </c>
      <c r="C114" s="3" t="s">
        <v>923</v>
      </c>
      <c r="D114" s="3" t="s">
        <v>1005</v>
      </c>
      <c r="E114" s="3" t="s">
        <v>925</v>
      </c>
      <c r="F114" s="3" t="s">
        <v>1006</v>
      </c>
      <c r="G114" s="3" t="s">
        <v>1047</v>
      </c>
      <c r="H114" s="3" t="s">
        <v>1048</v>
      </c>
      <c r="I114" s="3" t="s">
        <v>929</v>
      </c>
      <c r="J114" s="3" t="s">
        <v>1009</v>
      </c>
      <c r="K114" s="3" t="s">
        <v>1049</v>
      </c>
      <c r="L114" s="3" t="s">
        <v>1050</v>
      </c>
    </row>
    <row r="115" spans="1:12" customHeight="1" ht="45">
      <c r="A115" s="3" t="s">
        <v>565</v>
      </c>
      <c r="B115" s="3" t="s">
        <v>1071</v>
      </c>
      <c r="C115" s="3" t="s">
        <v>923</v>
      </c>
      <c r="D115" s="3" t="s">
        <v>1005</v>
      </c>
      <c r="E115" s="3" t="s">
        <v>925</v>
      </c>
      <c r="F115" s="3" t="s">
        <v>1006</v>
      </c>
      <c r="G115" s="3" t="s">
        <v>1047</v>
      </c>
      <c r="H115" s="3" t="s">
        <v>1048</v>
      </c>
      <c r="I115" s="3" t="s">
        <v>929</v>
      </c>
      <c r="J115" s="3" t="s">
        <v>1009</v>
      </c>
      <c r="K115" s="3" t="s">
        <v>1049</v>
      </c>
      <c r="L115" s="3" t="s">
        <v>1050</v>
      </c>
    </row>
    <row r="116" spans="1:12" customHeight="1" ht="45">
      <c r="A116" s="3" t="s">
        <v>567</v>
      </c>
      <c r="B116" s="3" t="s">
        <v>1072</v>
      </c>
      <c r="C116" s="3" t="s">
        <v>923</v>
      </c>
      <c r="D116" s="3" t="s">
        <v>1005</v>
      </c>
      <c r="E116" s="3" t="s">
        <v>925</v>
      </c>
      <c r="F116" s="3" t="s">
        <v>1006</v>
      </c>
      <c r="G116" s="3" t="s">
        <v>1047</v>
      </c>
      <c r="H116" s="3" t="s">
        <v>1048</v>
      </c>
      <c r="I116" s="3" t="s">
        <v>929</v>
      </c>
      <c r="J116" s="3" t="s">
        <v>1009</v>
      </c>
      <c r="K116" s="3" t="s">
        <v>1049</v>
      </c>
      <c r="L116" s="3" t="s">
        <v>1050</v>
      </c>
    </row>
    <row r="117" spans="1:12" customHeight="1" ht="45">
      <c r="A117" s="3" t="s">
        <v>569</v>
      </c>
      <c r="B117" s="3" t="s">
        <v>1073</v>
      </c>
      <c r="C117" s="3" t="s">
        <v>923</v>
      </c>
      <c r="D117" s="3" t="s">
        <v>1005</v>
      </c>
      <c r="E117" s="3" t="s">
        <v>925</v>
      </c>
      <c r="F117" s="3" t="s">
        <v>1006</v>
      </c>
      <c r="G117" s="3" t="s">
        <v>1047</v>
      </c>
      <c r="H117" s="3" t="s">
        <v>1048</v>
      </c>
      <c r="I117" s="3" t="s">
        <v>929</v>
      </c>
      <c r="J117" s="3" t="s">
        <v>1009</v>
      </c>
      <c r="K117" s="3" t="s">
        <v>1049</v>
      </c>
      <c r="L117" s="3" t="s">
        <v>1050</v>
      </c>
    </row>
    <row r="118" spans="1:12" customHeight="1" ht="45">
      <c r="A118" s="3" t="s">
        <v>571</v>
      </c>
      <c r="B118" s="3" t="s">
        <v>1074</v>
      </c>
      <c r="C118" s="3" t="s">
        <v>923</v>
      </c>
      <c r="D118" s="3" t="s">
        <v>1005</v>
      </c>
      <c r="E118" s="3" t="s">
        <v>925</v>
      </c>
      <c r="F118" s="3" t="s">
        <v>1006</v>
      </c>
      <c r="G118" s="3" t="s">
        <v>1047</v>
      </c>
      <c r="H118" s="3" t="s">
        <v>1048</v>
      </c>
      <c r="I118" s="3" t="s">
        <v>929</v>
      </c>
      <c r="J118" s="3" t="s">
        <v>1009</v>
      </c>
      <c r="K118" s="3" t="s">
        <v>1049</v>
      </c>
      <c r="L118" s="3" t="s">
        <v>1050</v>
      </c>
    </row>
    <row r="119" spans="1:12" customHeight="1" ht="45">
      <c r="A119" s="3" t="s">
        <v>574</v>
      </c>
      <c r="B119" s="3" t="s">
        <v>1075</v>
      </c>
      <c r="C119" s="3" t="s">
        <v>923</v>
      </c>
      <c r="D119" s="3" t="s">
        <v>1005</v>
      </c>
      <c r="E119" s="3" t="s">
        <v>925</v>
      </c>
      <c r="F119" s="3" t="s">
        <v>1006</v>
      </c>
      <c r="G119" s="3" t="s">
        <v>1047</v>
      </c>
      <c r="H119" s="3" t="s">
        <v>1048</v>
      </c>
      <c r="I119" s="3" t="s">
        <v>929</v>
      </c>
      <c r="J119" s="3" t="s">
        <v>1009</v>
      </c>
      <c r="K119" s="3" t="s">
        <v>1049</v>
      </c>
      <c r="L119" s="3" t="s">
        <v>1050</v>
      </c>
    </row>
    <row r="120" spans="1:12" customHeight="1" ht="45">
      <c r="A120" s="3" t="s">
        <v>577</v>
      </c>
      <c r="B120" s="3" t="s">
        <v>1076</v>
      </c>
      <c r="C120" s="3" t="s">
        <v>923</v>
      </c>
      <c r="D120" s="3" t="s">
        <v>1005</v>
      </c>
      <c r="E120" s="3" t="s">
        <v>925</v>
      </c>
      <c r="F120" s="3" t="s">
        <v>1006</v>
      </c>
      <c r="G120" s="3" t="s">
        <v>1047</v>
      </c>
      <c r="H120" s="3" t="s">
        <v>1048</v>
      </c>
      <c r="I120" s="3" t="s">
        <v>929</v>
      </c>
      <c r="J120" s="3" t="s">
        <v>1009</v>
      </c>
      <c r="K120" s="3" t="s">
        <v>1049</v>
      </c>
      <c r="L120" s="3" t="s">
        <v>1050</v>
      </c>
    </row>
    <row r="121" spans="1:12" customHeight="1" ht="45">
      <c r="A121" s="3" t="s">
        <v>585</v>
      </c>
      <c r="B121" s="3" t="s">
        <v>1077</v>
      </c>
      <c r="C121" s="3" t="s">
        <v>923</v>
      </c>
      <c r="D121" s="3" t="s">
        <v>1005</v>
      </c>
      <c r="E121" s="3" t="s">
        <v>925</v>
      </c>
      <c r="F121" s="3" t="s">
        <v>1006</v>
      </c>
      <c r="G121" s="3" t="s">
        <v>1047</v>
      </c>
      <c r="H121" s="3" t="s">
        <v>1048</v>
      </c>
      <c r="I121" s="3" t="s">
        <v>929</v>
      </c>
      <c r="J121" s="3" t="s">
        <v>1009</v>
      </c>
      <c r="K121" s="3" t="s">
        <v>1049</v>
      </c>
      <c r="L121" s="3" t="s">
        <v>1050</v>
      </c>
    </row>
    <row r="122" spans="1:12" customHeight="1" ht="45">
      <c r="A122" s="3" t="s">
        <v>587</v>
      </c>
      <c r="B122" s="3" t="s">
        <v>1078</v>
      </c>
      <c r="C122" s="3" t="s">
        <v>923</v>
      </c>
      <c r="D122" s="3" t="s">
        <v>1005</v>
      </c>
      <c r="E122" s="3" t="s">
        <v>925</v>
      </c>
      <c r="F122" s="3" t="s">
        <v>1006</v>
      </c>
      <c r="G122" s="3" t="s">
        <v>1047</v>
      </c>
      <c r="H122" s="3" t="s">
        <v>1048</v>
      </c>
      <c r="I122" s="3" t="s">
        <v>929</v>
      </c>
      <c r="J122" s="3" t="s">
        <v>1009</v>
      </c>
      <c r="K122" s="3" t="s">
        <v>1049</v>
      </c>
      <c r="L122" s="3" t="s">
        <v>1050</v>
      </c>
    </row>
    <row r="123" spans="1:12" customHeight="1" ht="45">
      <c r="A123" s="3" t="s">
        <v>592</v>
      </c>
      <c r="B123" s="3" t="s">
        <v>1079</v>
      </c>
      <c r="C123" s="3" t="s">
        <v>923</v>
      </c>
      <c r="D123" s="3" t="s">
        <v>1005</v>
      </c>
      <c r="E123" s="3" t="s">
        <v>925</v>
      </c>
      <c r="F123" s="3" t="s">
        <v>1006</v>
      </c>
      <c r="G123" s="3" t="s">
        <v>1047</v>
      </c>
      <c r="H123" s="3" t="s">
        <v>1048</v>
      </c>
      <c r="I123" s="3" t="s">
        <v>929</v>
      </c>
      <c r="J123" s="3" t="s">
        <v>1009</v>
      </c>
      <c r="K123" s="3" t="s">
        <v>1049</v>
      </c>
      <c r="L123" s="3" t="s">
        <v>1050</v>
      </c>
    </row>
    <row r="124" spans="1:12" customHeight="1" ht="45">
      <c r="A124" s="3" t="s">
        <v>598</v>
      </c>
      <c r="B124" s="3" t="s">
        <v>1080</v>
      </c>
      <c r="C124" s="3" t="s">
        <v>923</v>
      </c>
      <c r="D124" s="3" t="s">
        <v>1005</v>
      </c>
      <c r="E124" s="3" t="s">
        <v>925</v>
      </c>
      <c r="F124" s="3" t="s">
        <v>1006</v>
      </c>
      <c r="G124" s="3" t="s">
        <v>1047</v>
      </c>
      <c r="H124" s="3" t="s">
        <v>1048</v>
      </c>
      <c r="I124" s="3" t="s">
        <v>929</v>
      </c>
      <c r="J124" s="3" t="s">
        <v>1009</v>
      </c>
      <c r="K124" s="3" t="s">
        <v>1049</v>
      </c>
      <c r="L124" s="3" t="s">
        <v>1050</v>
      </c>
    </row>
    <row r="125" spans="1:12" customHeight="1" ht="45">
      <c r="A125" s="3" t="s">
        <v>604</v>
      </c>
      <c r="B125" s="3" t="s">
        <v>1081</v>
      </c>
      <c r="C125" s="3" t="s">
        <v>923</v>
      </c>
      <c r="D125" s="3" t="s">
        <v>1005</v>
      </c>
      <c r="E125" s="3" t="s">
        <v>925</v>
      </c>
      <c r="F125" s="3" t="s">
        <v>1006</v>
      </c>
      <c r="G125" s="3" t="s">
        <v>1047</v>
      </c>
      <c r="H125" s="3" t="s">
        <v>1048</v>
      </c>
      <c r="I125" s="3" t="s">
        <v>929</v>
      </c>
      <c r="J125" s="3" t="s">
        <v>1009</v>
      </c>
      <c r="K125" s="3" t="s">
        <v>1049</v>
      </c>
      <c r="L125" s="3" t="s">
        <v>1050</v>
      </c>
    </row>
    <row r="126" spans="1:12" customHeight="1" ht="45">
      <c r="A126" s="3" t="s">
        <v>606</v>
      </c>
      <c r="B126" s="3" t="s">
        <v>1082</v>
      </c>
      <c r="C126" s="3" t="s">
        <v>923</v>
      </c>
      <c r="D126" s="3" t="s">
        <v>1005</v>
      </c>
      <c r="E126" s="3" t="s">
        <v>925</v>
      </c>
      <c r="F126" s="3" t="s">
        <v>1006</v>
      </c>
      <c r="G126" s="3" t="s">
        <v>1047</v>
      </c>
      <c r="H126" s="3" t="s">
        <v>1048</v>
      </c>
      <c r="I126" s="3" t="s">
        <v>929</v>
      </c>
      <c r="J126" s="3" t="s">
        <v>1009</v>
      </c>
      <c r="K126" s="3" t="s">
        <v>1049</v>
      </c>
      <c r="L126" s="3" t="s">
        <v>1050</v>
      </c>
    </row>
    <row r="127" spans="1:12" customHeight="1" ht="45">
      <c r="A127" s="3" t="s">
        <v>608</v>
      </c>
      <c r="B127" s="3" t="s">
        <v>1083</v>
      </c>
      <c r="C127" s="3" t="s">
        <v>923</v>
      </c>
      <c r="D127" s="3" t="s">
        <v>1005</v>
      </c>
      <c r="E127" s="3" t="s">
        <v>925</v>
      </c>
      <c r="F127" s="3" t="s">
        <v>1006</v>
      </c>
      <c r="G127" s="3" t="s">
        <v>1047</v>
      </c>
      <c r="H127" s="3" t="s">
        <v>1048</v>
      </c>
      <c r="I127" s="3" t="s">
        <v>929</v>
      </c>
      <c r="J127" s="3" t="s">
        <v>1009</v>
      </c>
      <c r="K127" s="3" t="s">
        <v>1049</v>
      </c>
      <c r="L127" s="3" t="s">
        <v>1050</v>
      </c>
    </row>
    <row r="128" spans="1:12" customHeight="1" ht="45">
      <c r="A128" s="3" t="s">
        <v>611</v>
      </c>
      <c r="B128" s="3" t="s">
        <v>1084</v>
      </c>
      <c r="C128" s="3" t="s">
        <v>923</v>
      </c>
      <c r="D128" s="3" t="s">
        <v>1005</v>
      </c>
      <c r="E128" s="3" t="s">
        <v>925</v>
      </c>
      <c r="F128" s="3" t="s">
        <v>1006</v>
      </c>
      <c r="G128" s="3" t="s">
        <v>1047</v>
      </c>
      <c r="H128" s="3" t="s">
        <v>1048</v>
      </c>
      <c r="I128" s="3" t="s">
        <v>929</v>
      </c>
      <c r="J128" s="3" t="s">
        <v>1009</v>
      </c>
      <c r="K128" s="3" t="s">
        <v>1049</v>
      </c>
      <c r="L128" s="3" t="s">
        <v>1050</v>
      </c>
    </row>
    <row r="129" spans="1:12" customHeight="1" ht="45">
      <c r="A129" s="3" t="s">
        <v>614</v>
      </c>
      <c r="B129" s="3" t="s">
        <v>1085</v>
      </c>
      <c r="C129" s="3" t="s">
        <v>923</v>
      </c>
      <c r="D129" s="3" t="s">
        <v>1005</v>
      </c>
      <c r="E129" s="3" t="s">
        <v>925</v>
      </c>
      <c r="F129" s="3" t="s">
        <v>1006</v>
      </c>
      <c r="G129" s="3" t="s">
        <v>1086</v>
      </c>
      <c r="H129" s="3" t="s">
        <v>1087</v>
      </c>
      <c r="I129" s="3" t="s">
        <v>929</v>
      </c>
      <c r="J129" s="3" t="s">
        <v>1009</v>
      </c>
      <c r="K129" s="3" t="s">
        <v>1088</v>
      </c>
      <c r="L129" s="3" t="s">
        <v>1089</v>
      </c>
    </row>
    <row r="130" spans="1:12" customHeight="1" ht="45">
      <c r="A130" s="3" t="s">
        <v>617</v>
      </c>
      <c r="B130" s="3" t="s">
        <v>1090</v>
      </c>
      <c r="C130" s="3" t="s">
        <v>923</v>
      </c>
      <c r="D130" s="3" t="s">
        <v>1005</v>
      </c>
      <c r="E130" s="3" t="s">
        <v>925</v>
      </c>
      <c r="F130" s="3" t="s">
        <v>1006</v>
      </c>
      <c r="G130" s="3" t="s">
        <v>1086</v>
      </c>
      <c r="H130" s="3" t="s">
        <v>1087</v>
      </c>
      <c r="I130" s="3" t="s">
        <v>929</v>
      </c>
      <c r="J130" s="3" t="s">
        <v>1009</v>
      </c>
      <c r="K130" s="3" t="s">
        <v>1088</v>
      </c>
      <c r="L130" s="3" t="s">
        <v>1089</v>
      </c>
    </row>
    <row r="131" spans="1:12" customHeight="1" ht="45">
      <c r="A131" s="3" t="s">
        <v>621</v>
      </c>
      <c r="B131" s="3" t="s">
        <v>1091</v>
      </c>
      <c r="C131" s="3" t="s">
        <v>923</v>
      </c>
      <c r="D131" s="3" t="s">
        <v>1005</v>
      </c>
      <c r="E131" s="3" t="s">
        <v>925</v>
      </c>
      <c r="F131" s="3" t="s">
        <v>1006</v>
      </c>
      <c r="G131" s="3" t="s">
        <v>1086</v>
      </c>
      <c r="H131" s="3" t="s">
        <v>1087</v>
      </c>
      <c r="I131" s="3" t="s">
        <v>929</v>
      </c>
      <c r="J131" s="3" t="s">
        <v>1009</v>
      </c>
      <c r="K131" s="3" t="s">
        <v>1088</v>
      </c>
      <c r="L131" s="3" t="s">
        <v>1089</v>
      </c>
    </row>
    <row r="132" spans="1:12" customHeight="1" ht="45">
      <c r="A132" s="3" t="s">
        <v>624</v>
      </c>
      <c r="B132" s="3" t="s">
        <v>1092</v>
      </c>
      <c r="C132" s="3" t="s">
        <v>923</v>
      </c>
      <c r="D132" s="3" t="s">
        <v>1005</v>
      </c>
      <c r="E132" s="3" t="s">
        <v>925</v>
      </c>
      <c r="F132" s="3" t="s">
        <v>1006</v>
      </c>
      <c r="G132" s="3" t="s">
        <v>1086</v>
      </c>
      <c r="H132" s="3" t="s">
        <v>1087</v>
      </c>
      <c r="I132" s="3" t="s">
        <v>929</v>
      </c>
      <c r="J132" s="3" t="s">
        <v>1009</v>
      </c>
      <c r="K132" s="3" t="s">
        <v>1088</v>
      </c>
      <c r="L132" s="3" t="s">
        <v>1089</v>
      </c>
    </row>
    <row r="133" spans="1:12" customHeight="1" ht="45">
      <c r="A133" s="3" t="s">
        <v>627</v>
      </c>
      <c r="B133" s="3" t="s">
        <v>1093</v>
      </c>
      <c r="C133" s="3" t="s">
        <v>923</v>
      </c>
      <c r="D133" s="3" t="s">
        <v>1005</v>
      </c>
      <c r="E133" s="3" t="s">
        <v>925</v>
      </c>
      <c r="F133" s="3" t="s">
        <v>1006</v>
      </c>
      <c r="G133" s="3" t="s">
        <v>1086</v>
      </c>
      <c r="H133" s="3" t="s">
        <v>1087</v>
      </c>
      <c r="I133" s="3" t="s">
        <v>929</v>
      </c>
      <c r="J133" s="3" t="s">
        <v>1009</v>
      </c>
      <c r="K133" s="3" t="s">
        <v>1088</v>
      </c>
      <c r="L133" s="3" t="s">
        <v>1089</v>
      </c>
    </row>
    <row r="134" spans="1:12" customHeight="1" ht="45">
      <c r="A134" s="3" t="s">
        <v>636</v>
      </c>
      <c r="B134" s="3" t="s">
        <v>1094</v>
      </c>
      <c r="C134" s="3" t="s">
        <v>923</v>
      </c>
      <c r="D134" s="3" t="s">
        <v>1005</v>
      </c>
      <c r="E134" s="3" t="s">
        <v>925</v>
      </c>
      <c r="F134" s="3" t="s">
        <v>1006</v>
      </c>
      <c r="G134" s="3" t="s">
        <v>1086</v>
      </c>
      <c r="H134" s="3" t="s">
        <v>1087</v>
      </c>
      <c r="I134" s="3" t="s">
        <v>929</v>
      </c>
      <c r="J134" s="3" t="s">
        <v>1009</v>
      </c>
      <c r="K134" s="3" t="s">
        <v>1088</v>
      </c>
      <c r="L134" s="3" t="s">
        <v>1089</v>
      </c>
    </row>
    <row r="135" spans="1:12" customHeight="1" ht="45">
      <c r="A135" s="3" t="s">
        <v>639</v>
      </c>
      <c r="B135" s="3" t="s">
        <v>1095</v>
      </c>
      <c r="C135" s="3" t="s">
        <v>923</v>
      </c>
      <c r="D135" s="3" t="s">
        <v>1096</v>
      </c>
      <c r="E135" s="3" t="s">
        <v>1097</v>
      </c>
      <c r="F135" s="3" t="s">
        <v>1098</v>
      </c>
      <c r="G135" s="3" t="s">
        <v>1099</v>
      </c>
      <c r="H135" s="3" t="s">
        <v>1100</v>
      </c>
      <c r="I135" s="3" t="s">
        <v>929</v>
      </c>
      <c r="J135" s="3" t="s">
        <v>1101</v>
      </c>
      <c r="K135" s="3" t="s">
        <v>1102</v>
      </c>
      <c r="L135" s="3" t="s">
        <v>1103</v>
      </c>
    </row>
    <row r="136" spans="1:12" customHeight="1" ht="45">
      <c r="A136" s="3" t="s">
        <v>644</v>
      </c>
      <c r="B136" s="3" t="s">
        <v>1104</v>
      </c>
      <c r="C136" s="3" t="s">
        <v>923</v>
      </c>
      <c r="D136" s="3" t="s">
        <v>1096</v>
      </c>
      <c r="E136" s="3" t="s">
        <v>1097</v>
      </c>
      <c r="F136" s="3" t="s">
        <v>1098</v>
      </c>
      <c r="G136" s="3" t="s">
        <v>1099</v>
      </c>
      <c r="H136" s="3" t="s">
        <v>1100</v>
      </c>
      <c r="I136" s="3" t="s">
        <v>929</v>
      </c>
      <c r="J136" s="3" t="s">
        <v>1101</v>
      </c>
      <c r="K136" s="3" t="s">
        <v>1102</v>
      </c>
      <c r="L136" s="3" t="s">
        <v>1105</v>
      </c>
    </row>
    <row r="137" spans="1:12" customHeight="1" ht="45">
      <c r="A137" s="3" t="s">
        <v>652</v>
      </c>
      <c r="B137" s="3" t="s">
        <v>1106</v>
      </c>
      <c r="C137" s="3" t="s">
        <v>923</v>
      </c>
      <c r="D137" s="3" t="s">
        <v>1096</v>
      </c>
      <c r="E137" s="3" t="s">
        <v>1097</v>
      </c>
      <c r="F137" s="3" t="s">
        <v>1098</v>
      </c>
      <c r="G137" s="3" t="s">
        <v>1099</v>
      </c>
      <c r="H137" s="3" t="s">
        <v>1100</v>
      </c>
      <c r="I137" s="3" t="s">
        <v>929</v>
      </c>
      <c r="J137" s="3" t="s">
        <v>1101</v>
      </c>
      <c r="K137" s="3" t="s">
        <v>1102</v>
      </c>
      <c r="L137" s="3" t="s">
        <v>1103</v>
      </c>
    </row>
    <row r="138" spans="1:12" customHeight="1" ht="45">
      <c r="A138" s="3" t="s">
        <v>656</v>
      </c>
      <c r="B138" s="3" t="s">
        <v>1107</v>
      </c>
      <c r="C138" s="3" t="s">
        <v>923</v>
      </c>
      <c r="D138" s="3" t="s">
        <v>1096</v>
      </c>
      <c r="E138" s="3" t="s">
        <v>1097</v>
      </c>
      <c r="F138" s="3" t="s">
        <v>1098</v>
      </c>
      <c r="G138" s="3" t="s">
        <v>1099</v>
      </c>
      <c r="H138" s="3" t="s">
        <v>1100</v>
      </c>
      <c r="I138" s="3" t="s">
        <v>929</v>
      </c>
      <c r="J138" s="3" t="s">
        <v>1101</v>
      </c>
      <c r="K138" s="3" t="s">
        <v>1102</v>
      </c>
      <c r="L138" s="3" t="s">
        <v>1108</v>
      </c>
    </row>
    <row r="139" spans="1:12" customHeight="1" ht="45">
      <c r="A139" s="3" t="s">
        <v>659</v>
      </c>
      <c r="B139" s="3" t="s">
        <v>1109</v>
      </c>
      <c r="C139" s="3" t="s">
        <v>923</v>
      </c>
      <c r="D139" s="3" t="s">
        <v>1096</v>
      </c>
      <c r="E139" s="3" t="s">
        <v>1097</v>
      </c>
      <c r="F139" s="3" t="s">
        <v>1098</v>
      </c>
      <c r="G139" s="3" t="s">
        <v>1099</v>
      </c>
      <c r="H139" s="3" t="s">
        <v>1100</v>
      </c>
      <c r="I139" s="3" t="s">
        <v>929</v>
      </c>
      <c r="J139" s="3" t="s">
        <v>1101</v>
      </c>
      <c r="K139" s="3" t="s">
        <v>1102</v>
      </c>
      <c r="L139" s="3" t="s">
        <v>1110</v>
      </c>
    </row>
    <row r="140" spans="1:12" customHeight="1" ht="45">
      <c r="A140" s="3" t="s">
        <v>665</v>
      </c>
      <c r="B140" s="3" t="s">
        <v>1111</v>
      </c>
      <c r="C140" s="3" t="s">
        <v>923</v>
      </c>
      <c r="D140" s="3" t="s">
        <v>1096</v>
      </c>
      <c r="E140" s="3" t="s">
        <v>1097</v>
      </c>
      <c r="F140" s="3" t="s">
        <v>1098</v>
      </c>
      <c r="G140" s="3" t="s">
        <v>1099</v>
      </c>
      <c r="H140" s="3" t="s">
        <v>1100</v>
      </c>
      <c r="I140" s="3" t="s">
        <v>929</v>
      </c>
      <c r="J140" s="3" t="s">
        <v>1101</v>
      </c>
      <c r="K140" s="3" t="s">
        <v>1102</v>
      </c>
      <c r="L140" s="3" t="s">
        <v>1112</v>
      </c>
    </row>
    <row r="141" spans="1:12" customHeight="1" ht="45">
      <c r="A141" s="3" t="s">
        <v>668</v>
      </c>
      <c r="B141" s="3" t="s">
        <v>1113</v>
      </c>
      <c r="C141" s="3" t="s">
        <v>923</v>
      </c>
      <c r="D141" s="3" t="s">
        <v>1096</v>
      </c>
      <c r="E141" s="3" t="s">
        <v>1097</v>
      </c>
      <c r="F141" s="3" t="s">
        <v>1098</v>
      </c>
      <c r="G141" s="3" t="s">
        <v>1099</v>
      </c>
      <c r="H141" s="3" t="s">
        <v>1100</v>
      </c>
      <c r="I141" s="3" t="s">
        <v>929</v>
      </c>
      <c r="J141" s="3" t="s">
        <v>1101</v>
      </c>
      <c r="K141" s="3" t="s">
        <v>1102</v>
      </c>
      <c r="L141" s="3" t="s">
        <v>1103</v>
      </c>
    </row>
    <row r="142" spans="1:12" customHeight="1" ht="45">
      <c r="A142" s="3" t="s">
        <v>671</v>
      </c>
      <c r="B142" s="3" t="s">
        <v>1114</v>
      </c>
      <c r="C142" s="3" t="s">
        <v>923</v>
      </c>
      <c r="D142" s="3" t="s">
        <v>1096</v>
      </c>
      <c r="E142" s="3" t="s">
        <v>1097</v>
      </c>
      <c r="F142" s="3" t="s">
        <v>1098</v>
      </c>
      <c r="G142" s="3" t="s">
        <v>1099</v>
      </c>
      <c r="H142" s="3" t="s">
        <v>1100</v>
      </c>
      <c r="I142" s="3" t="s">
        <v>929</v>
      </c>
      <c r="J142" s="3" t="s">
        <v>1101</v>
      </c>
      <c r="K142" s="3" t="s">
        <v>1102</v>
      </c>
      <c r="L142" s="3" t="s">
        <v>1103</v>
      </c>
    </row>
    <row r="143" spans="1:12" customHeight="1" ht="45">
      <c r="A143" s="3" t="s">
        <v>675</v>
      </c>
      <c r="B143" s="3" t="s">
        <v>1115</v>
      </c>
      <c r="C143" s="3" t="s">
        <v>923</v>
      </c>
      <c r="D143" s="3" t="s">
        <v>1096</v>
      </c>
      <c r="E143" s="3" t="s">
        <v>1097</v>
      </c>
      <c r="F143" s="3" t="s">
        <v>1098</v>
      </c>
      <c r="G143" s="3" t="s">
        <v>1099</v>
      </c>
      <c r="H143" s="3" t="s">
        <v>1100</v>
      </c>
      <c r="I143" s="3" t="s">
        <v>929</v>
      </c>
      <c r="J143" s="3" t="s">
        <v>1101</v>
      </c>
      <c r="K143" s="3" t="s">
        <v>1102</v>
      </c>
      <c r="L143" s="3" t="s">
        <v>1116</v>
      </c>
    </row>
    <row r="144" spans="1:12" customHeight="1" ht="45">
      <c r="A144" s="3" t="s">
        <v>679</v>
      </c>
      <c r="B144" s="3" t="s">
        <v>1117</v>
      </c>
      <c r="C144" s="3" t="s">
        <v>923</v>
      </c>
      <c r="D144" s="3" t="s">
        <v>1096</v>
      </c>
      <c r="E144" s="3" t="s">
        <v>1097</v>
      </c>
      <c r="F144" s="3" t="s">
        <v>1098</v>
      </c>
      <c r="G144" s="3" t="s">
        <v>1099</v>
      </c>
      <c r="H144" s="3" t="s">
        <v>1100</v>
      </c>
      <c r="I144" s="3" t="s">
        <v>929</v>
      </c>
      <c r="J144" s="3" t="s">
        <v>1101</v>
      </c>
      <c r="K144" s="3" t="s">
        <v>1102</v>
      </c>
      <c r="L144" s="3" t="s">
        <v>1118</v>
      </c>
    </row>
    <row r="145" spans="1:12" customHeight="1" ht="45">
      <c r="A145" s="3" t="s">
        <v>684</v>
      </c>
      <c r="B145" s="3" t="s">
        <v>1119</v>
      </c>
      <c r="C145" s="3" t="s">
        <v>923</v>
      </c>
      <c r="D145" s="3" t="s">
        <v>1096</v>
      </c>
      <c r="E145" s="3" t="s">
        <v>1097</v>
      </c>
      <c r="F145" s="3" t="s">
        <v>1098</v>
      </c>
      <c r="G145" s="3" t="s">
        <v>1099</v>
      </c>
      <c r="H145" s="3" t="s">
        <v>1100</v>
      </c>
      <c r="I145" s="3" t="s">
        <v>929</v>
      </c>
      <c r="J145" s="3" t="s">
        <v>1101</v>
      </c>
      <c r="K145" s="3" t="s">
        <v>1102</v>
      </c>
      <c r="L145" s="3" t="s">
        <v>1120</v>
      </c>
    </row>
    <row r="146" spans="1:12" customHeight="1" ht="45">
      <c r="A146" s="3" t="s">
        <v>687</v>
      </c>
      <c r="B146" s="3" t="s">
        <v>1121</v>
      </c>
      <c r="C146" s="3" t="s">
        <v>923</v>
      </c>
      <c r="D146" s="3" t="s">
        <v>1096</v>
      </c>
      <c r="E146" s="3" t="s">
        <v>1097</v>
      </c>
      <c r="F146" s="3" t="s">
        <v>1098</v>
      </c>
      <c r="G146" s="3" t="s">
        <v>1099</v>
      </c>
      <c r="H146" s="3" t="s">
        <v>1100</v>
      </c>
      <c r="I146" s="3" t="s">
        <v>929</v>
      </c>
      <c r="J146" s="3" t="s">
        <v>1101</v>
      </c>
      <c r="K146" s="3" t="s">
        <v>1102</v>
      </c>
      <c r="L146" s="3" t="s">
        <v>1103</v>
      </c>
    </row>
    <row r="147" spans="1:12" customHeight="1" ht="45">
      <c r="A147" s="3" t="s">
        <v>690</v>
      </c>
      <c r="B147" s="3" t="s">
        <v>1122</v>
      </c>
      <c r="C147" s="3" t="s">
        <v>923</v>
      </c>
      <c r="D147" s="3" t="s">
        <v>1096</v>
      </c>
      <c r="E147" s="3" t="s">
        <v>1097</v>
      </c>
      <c r="F147" s="3" t="s">
        <v>1098</v>
      </c>
      <c r="G147" s="3" t="s">
        <v>1099</v>
      </c>
      <c r="H147" s="3" t="s">
        <v>1100</v>
      </c>
      <c r="I147" s="3" t="s">
        <v>929</v>
      </c>
      <c r="J147" s="3" t="s">
        <v>1101</v>
      </c>
      <c r="K147" s="3" t="s">
        <v>1102</v>
      </c>
      <c r="L147" s="3" t="s">
        <v>1103</v>
      </c>
    </row>
    <row r="148" spans="1:12" customHeight="1" ht="45">
      <c r="A148" s="3" t="s">
        <v>692</v>
      </c>
      <c r="B148" s="3" t="s">
        <v>1123</v>
      </c>
      <c r="C148" s="3" t="s">
        <v>923</v>
      </c>
      <c r="D148" s="3" t="s">
        <v>1096</v>
      </c>
      <c r="E148" s="3" t="s">
        <v>1097</v>
      </c>
      <c r="F148" s="3" t="s">
        <v>1098</v>
      </c>
      <c r="G148" s="3" t="s">
        <v>1099</v>
      </c>
      <c r="H148" s="3" t="s">
        <v>1100</v>
      </c>
      <c r="I148" s="3" t="s">
        <v>929</v>
      </c>
      <c r="J148" s="3" t="s">
        <v>1101</v>
      </c>
      <c r="K148" s="3" t="s">
        <v>1102</v>
      </c>
      <c r="L148" s="3" t="s">
        <v>1108</v>
      </c>
    </row>
    <row r="149" spans="1:12" customHeight="1" ht="45">
      <c r="A149" s="3" t="s">
        <v>694</v>
      </c>
      <c r="B149" s="3" t="s">
        <v>1124</v>
      </c>
      <c r="C149" s="3" t="s">
        <v>923</v>
      </c>
      <c r="D149" s="3" t="s">
        <v>1096</v>
      </c>
      <c r="E149" s="3" t="s">
        <v>1097</v>
      </c>
      <c r="F149" s="3" t="s">
        <v>1098</v>
      </c>
      <c r="G149" s="3" t="s">
        <v>1099</v>
      </c>
      <c r="H149" s="3" t="s">
        <v>1100</v>
      </c>
      <c r="I149" s="3" t="s">
        <v>929</v>
      </c>
      <c r="J149" s="3" t="s">
        <v>1101</v>
      </c>
      <c r="K149" s="3" t="s">
        <v>1102</v>
      </c>
      <c r="L149" s="3" t="s">
        <v>1103</v>
      </c>
    </row>
    <row r="150" spans="1:12" customHeight="1" ht="45">
      <c r="A150" s="3" t="s">
        <v>696</v>
      </c>
      <c r="B150" s="3" t="s">
        <v>1125</v>
      </c>
      <c r="C150" s="3" t="s">
        <v>923</v>
      </c>
      <c r="D150" s="3" t="s">
        <v>1096</v>
      </c>
      <c r="E150" s="3" t="s">
        <v>1097</v>
      </c>
      <c r="F150" s="3" t="s">
        <v>1098</v>
      </c>
      <c r="G150" s="3" t="s">
        <v>1099</v>
      </c>
      <c r="H150" s="3" t="s">
        <v>1100</v>
      </c>
      <c r="I150" s="3" t="s">
        <v>929</v>
      </c>
      <c r="J150" s="3" t="s">
        <v>1101</v>
      </c>
      <c r="K150" s="3" t="s">
        <v>1102</v>
      </c>
      <c r="L150" s="3" t="s">
        <v>1126</v>
      </c>
    </row>
    <row r="151" spans="1:12" customHeight="1" ht="45">
      <c r="A151" s="3" t="s">
        <v>699</v>
      </c>
      <c r="B151" s="3" t="s">
        <v>1127</v>
      </c>
      <c r="C151" s="3" t="s">
        <v>923</v>
      </c>
      <c r="D151" s="3" t="s">
        <v>1096</v>
      </c>
      <c r="E151" s="3" t="s">
        <v>1097</v>
      </c>
      <c r="F151" s="3" t="s">
        <v>1098</v>
      </c>
      <c r="G151" s="3" t="s">
        <v>1099</v>
      </c>
      <c r="H151" s="3" t="s">
        <v>1100</v>
      </c>
      <c r="I151" s="3" t="s">
        <v>929</v>
      </c>
      <c r="J151" s="3" t="s">
        <v>1101</v>
      </c>
      <c r="K151" s="3" t="s">
        <v>1102</v>
      </c>
      <c r="L151" s="3" t="s">
        <v>1103</v>
      </c>
    </row>
    <row r="152" spans="1:12" customHeight="1" ht="45">
      <c r="A152" s="3" t="s">
        <v>701</v>
      </c>
      <c r="B152" s="3" t="s">
        <v>1128</v>
      </c>
      <c r="C152" s="3" t="s">
        <v>923</v>
      </c>
      <c r="D152" s="3" t="s">
        <v>1096</v>
      </c>
      <c r="E152" s="3" t="s">
        <v>1097</v>
      </c>
      <c r="F152" s="3" t="s">
        <v>1098</v>
      </c>
      <c r="G152" s="3" t="s">
        <v>1099</v>
      </c>
      <c r="H152" s="3" t="s">
        <v>1100</v>
      </c>
      <c r="I152" s="3" t="s">
        <v>929</v>
      </c>
      <c r="J152" s="3" t="s">
        <v>1101</v>
      </c>
      <c r="K152" s="3" t="s">
        <v>1102</v>
      </c>
      <c r="L152" s="3" t="s">
        <v>1103</v>
      </c>
    </row>
    <row r="153" spans="1:12" customHeight="1" ht="45">
      <c r="A153" s="3" t="s">
        <v>703</v>
      </c>
      <c r="B153" s="3" t="s">
        <v>1129</v>
      </c>
      <c r="C153" s="3" t="s">
        <v>923</v>
      </c>
      <c r="D153" s="3" t="s">
        <v>1130</v>
      </c>
      <c r="E153" s="3" t="s">
        <v>1131</v>
      </c>
      <c r="F153" s="3" t="s">
        <v>1098</v>
      </c>
      <c r="G153" s="3" t="s">
        <v>1132</v>
      </c>
      <c r="H153" s="3" t="s">
        <v>1133</v>
      </c>
      <c r="I153" s="3" t="s">
        <v>929</v>
      </c>
      <c r="J153" s="3" t="s">
        <v>1134</v>
      </c>
      <c r="K153" s="3" t="s">
        <v>1135</v>
      </c>
      <c r="L153" s="3" t="s">
        <v>1136</v>
      </c>
    </row>
    <row r="154" spans="1:12" customHeight="1" ht="45">
      <c r="A154" s="3" t="s">
        <v>706</v>
      </c>
      <c r="B154" s="3" t="s">
        <v>1137</v>
      </c>
      <c r="C154" s="3" t="s">
        <v>923</v>
      </c>
      <c r="D154" s="3" t="s">
        <v>1130</v>
      </c>
      <c r="E154" s="3" t="s">
        <v>1131</v>
      </c>
      <c r="F154" s="3" t="s">
        <v>1098</v>
      </c>
      <c r="G154" s="3" t="s">
        <v>1132</v>
      </c>
      <c r="H154" s="3" t="s">
        <v>1133</v>
      </c>
      <c r="I154" s="3" t="s">
        <v>929</v>
      </c>
      <c r="J154" s="3" t="s">
        <v>1134</v>
      </c>
      <c r="K154" s="3" t="s">
        <v>1135</v>
      </c>
      <c r="L154" s="3" t="s">
        <v>1138</v>
      </c>
    </row>
    <row r="155" spans="1:12" customHeight="1" ht="45">
      <c r="A155" s="3" t="s">
        <v>709</v>
      </c>
      <c r="B155" s="3" t="s">
        <v>1139</v>
      </c>
      <c r="C155" s="3" t="s">
        <v>923</v>
      </c>
      <c r="D155" s="3" t="s">
        <v>1130</v>
      </c>
      <c r="E155" s="3" t="s">
        <v>1131</v>
      </c>
      <c r="F155" s="3" t="s">
        <v>1098</v>
      </c>
      <c r="G155" s="3" t="s">
        <v>1132</v>
      </c>
      <c r="H155" s="3" t="s">
        <v>1133</v>
      </c>
      <c r="I155" s="3" t="s">
        <v>929</v>
      </c>
      <c r="J155" s="3" t="s">
        <v>1134</v>
      </c>
      <c r="K155" s="3" t="s">
        <v>1135</v>
      </c>
      <c r="L155" s="3" t="s">
        <v>1103</v>
      </c>
    </row>
    <row r="156" spans="1:12" customHeight="1" ht="45">
      <c r="A156" s="3" t="s">
        <v>712</v>
      </c>
      <c r="B156" s="3" t="s">
        <v>1140</v>
      </c>
      <c r="C156" s="3" t="s">
        <v>923</v>
      </c>
      <c r="D156" s="3" t="s">
        <v>1130</v>
      </c>
      <c r="E156" s="3" t="s">
        <v>1131</v>
      </c>
      <c r="F156" s="3" t="s">
        <v>1098</v>
      </c>
      <c r="G156" s="3" t="s">
        <v>1132</v>
      </c>
      <c r="H156" s="3" t="s">
        <v>1133</v>
      </c>
      <c r="I156" s="3" t="s">
        <v>929</v>
      </c>
      <c r="J156" s="3" t="s">
        <v>1134</v>
      </c>
      <c r="K156" s="3" t="s">
        <v>1135</v>
      </c>
      <c r="L156" s="3" t="s">
        <v>1108</v>
      </c>
    </row>
    <row r="157" spans="1:12" customHeight="1" ht="45">
      <c r="A157" s="3" t="s">
        <v>716</v>
      </c>
      <c r="B157" s="3" t="s">
        <v>1141</v>
      </c>
      <c r="C157" s="3" t="s">
        <v>923</v>
      </c>
      <c r="D157" s="3" t="s">
        <v>1130</v>
      </c>
      <c r="E157" s="3" t="s">
        <v>1131</v>
      </c>
      <c r="F157" s="3" t="s">
        <v>1098</v>
      </c>
      <c r="G157" s="3" t="s">
        <v>1132</v>
      </c>
      <c r="H157" s="3" t="s">
        <v>1133</v>
      </c>
      <c r="I157" s="3" t="s">
        <v>929</v>
      </c>
      <c r="J157" s="3" t="s">
        <v>1134</v>
      </c>
      <c r="K157" s="3" t="s">
        <v>1135</v>
      </c>
      <c r="L157" s="3" t="s">
        <v>1103</v>
      </c>
    </row>
    <row r="158" spans="1:12" customHeight="1" ht="45">
      <c r="A158" s="3" t="s">
        <v>720</v>
      </c>
      <c r="B158" s="3" t="s">
        <v>1142</v>
      </c>
      <c r="C158" s="3" t="s">
        <v>923</v>
      </c>
      <c r="D158" s="3" t="s">
        <v>1130</v>
      </c>
      <c r="E158" s="3" t="s">
        <v>1131</v>
      </c>
      <c r="F158" s="3" t="s">
        <v>1098</v>
      </c>
      <c r="G158" s="3" t="s">
        <v>1132</v>
      </c>
      <c r="H158" s="3" t="s">
        <v>1133</v>
      </c>
      <c r="I158" s="3" t="s">
        <v>929</v>
      </c>
      <c r="J158" s="3" t="s">
        <v>1134</v>
      </c>
      <c r="K158" s="3" t="s">
        <v>1135</v>
      </c>
      <c r="L158" s="3" t="s">
        <v>1108</v>
      </c>
    </row>
    <row r="159" spans="1:12" customHeight="1" ht="45">
      <c r="A159" s="3" t="s">
        <v>722</v>
      </c>
      <c r="B159" s="3" t="s">
        <v>1143</v>
      </c>
      <c r="C159" s="3" t="s">
        <v>923</v>
      </c>
      <c r="D159" s="3" t="s">
        <v>1130</v>
      </c>
      <c r="E159" s="3" t="s">
        <v>1131</v>
      </c>
      <c r="F159" s="3" t="s">
        <v>1098</v>
      </c>
      <c r="G159" s="3" t="s">
        <v>1132</v>
      </c>
      <c r="H159" s="3" t="s">
        <v>1133</v>
      </c>
      <c r="I159" s="3" t="s">
        <v>929</v>
      </c>
      <c r="J159" s="3" t="s">
        <v>1134</v>
      </c>
      <c r="K159" s="3" t="s">
        <v>1135</v>
      </c>
      <c r="L159" s="3" t="s">
        <v>1103</v>
      </c>
    </row>
    <row r="160" spans="1:12" customHeight="1" ht="45">
      <c r="A160" s="3" t="s">
        <v>725</v>
      </c>
      <c r="B160" s="3" t="s">
        <v>1144</v>
      </c>
      <c r="C160" s="3" t="s">
        <v>923</v>
      </c>
      <c r="D160" s="3" t="s">
        <v>1130</v>
      </c>
      <c r="E160" s="3" t="s">
        <v>1131</v>
      </c>
      <c r="F160" s="3" t="s">
        <v>1098</v>
      </c>
      <c r="G160" s="3" t="s">
        <v>1132</v>
      </c>
      <c r="H160" s="3" t="s">
        <v>1133</v>
      </c>
      <c r="I160" s="3" t="s">
        <v>929</v>
      </c>
      <c r="J160" s="3" t="s">
        <v>1134</v>
      </c>
      <c r="K160" s="3" t="s">
        <v>1135</v>
      </c>
      <c r="L160" s="3" t="s">
        <v>1103</v>
      </c>
    </row>
    <row r="161" spans="1:12" customHeight="1" ht="45">
      <c r="A161" s="3" t="s">
        <v>727</v>
      </c>
      <c r="B161" s="3" t="s">
        <v>1145</v>
      </c>
      <c r="C161" s="3" t="s">
        <v>923</v>
      </c>
      <c r="D161" s="3" t="s">
        <v>1130</v>
      </c>
      <c r="E161" s="3" t="s">
        <v>1131</v>
      </c>
      <c r="F161" s="3" t="s">
        <v>1098</v>
      </c>
      <c r="G161" s="3" t="s">
        <v>1132</v>
      </c>
      <c r="H161" s="3" t="s">
        <v>1133</v>
      </c>
      <c r="I161" s="3" t="s">
        <v>929</v>
      </c>
      <c r="J161" s="3" t="s">
        <v>1134</v>
      </c>
      <c r="K161" s="3" t="s">
        <v>1135</v>
      </c>
      <c r="L161" s="3" t="s">
        <v>1146</v>
      </c>
    </row>
    <row r="162" spans="1:12" customHeight="1" ht="45">
      <c r="A162" s="3" t="s">
        <v>734</v>
      </c>
      <c r="B162" s="3" t="s">
        <v>1147</v>
      </c>
      <c r="C162" s="3" t="s">
        <v>923</v>
      </c>
      <c r="D162" s="3" t="s">
        <v>1130</v>
      </c>
      <c r="E162" s="3" t="s">
        <v>1131</v>
      </c>
      <c r="F162" s="3" t="s">
        <v>1098</v>
      </c>
      <c r="G162" s="3" t="s">
        <v>1132</v>
      </c>
      <c r="H162" s="3" t="s">
        <v>1133</v>
      </c>
      <c r="I162" s="3" t="s">
        <v>929</v>
      </c>
      <c r="J162" s="3" t="s">
        <v>1134</v>
      </c>
      <c r="K162" s="3" t="s">
        <v>1135</v>
      </c>
      <c r="L162" s="3" t="s">
        <v>1103</v>
      </c>
    </row>
    <row r="163" spans="1:12" customHeight="1" ht="45">
      <c r="A163" s="3" t="s">
        <v>736</v>
      </c>
      <c r="B163" s="3" t="s">
        <v>1148</v>
      </c>
      <c r="C163" s="3" t="s">
        <v>923</v>
      </c>
      <c r="D163" s="3" t="s">
        <v>1130</v>
      </c>
      <c r="E163" s="3" t="s">
        <v>1131</v>
      </c>
      <c r="F163" s="3" t="s">
        <v>1098</v>
      </c>
      <c r="G163" s="3" t="s">
        <v>1132</v>
      </c>
      <c r="H163" s="3" t="s">
        <v>1133</v>
      </c>
      <c r="I163" s="3" t="s">
        <v>929</v>
      </c>
      <c r="J163" s="3" t="s">
        <v>1134</v>
      </c>
      <c r="K163" s="3" t="s">
        <v>1135</v>
      </c>
      <c r="L163" s="3" t="s">
        <v>1112</v>
      </c>
    </row>
    <row r="164" spans="1:12" customHeight="1" ht="45">
      <c r="A164" s="3" t="s">
        <v>739</v>
      </c>
      <c r="B164" s="3" t="s">
        <v>1149</v>
      </c>
      <c r="C164" s="3" t="s">
        <v>923</v>
      </c>
      <c r="D164" s="3" t="s">
        <v>1130</v>
      </c>
      <c r="E164" s="3" t="s">
        <v>1131</v>
      </c>
      <c r="F164" s="3" t="s">
        <v>1098</v>
      </c>
      <c r="G164" s="3" t="s">
        <v>1132</v>
      </c>
      <c r="H164" s="3" t="s">
        <v>1133</v>
      </c>
      <c r="I164" s="3" t="s">
        <v>929</v>
      </c>
      <c r="J164" s="3" t="s">
        <v>1134</v>
      </c>
      <c r="K164" s="3" t="s">
        <v>1135</v>
      </c>
      <c r="L164" s="3" t="s">
        <v>1103</v>
      </c>
    </row>
    <row r="165" spans="1:12" customHeight="1" ht="45">
      <c r="A165" s="3" t="s">
        <v>741</v>
      </c>
      <c r="B165" s="3" t="s">
        <v>1150</v>
      </c>
      <c r="C165" s="3" t="s">
        <v>923</v>
      </c>
      <c r="D165" s="3" t="s">
        <v>1130</v>
      </c>
      <c r="E165" s="3" t="s">
        <v>1131</v>
      </c>
      <c r="F165" s="3" t="s">
        <v>1098</v>
      </c>
      <c r="G165" s="3" t="s">
        <v>1132</v>
      </c>
      <c r="H165" s="3" t="s">
        <v>1133</v>
      </c>
      <c r="I165" s="3" t="s">
        <v>929</v>
      </c>
      <c r="J165" s="3" t="s">
        <v>1134</v>
      </c>
      <c r="K165" s="3" t="s">
        <v>1135</v>
      </c>
      <c r="L165" s="3" t="s">
        <v>1108</v>
      </c>
    </row>
    <row r="166" spans="1:12" customHeight="1" ht="45">
      <c r="A166" s="3" t="s">
        <v>743</v>
      </c>
      <c r="B166" s="3" t="s">
        <v>1151</v>
      </c>
      <c r="C166" s="3" t="s">
        <v>923</v>
      </c>
      <c r="D166" s="3" t="s">
        <v>1130</v>
      </c>
      <c r="E166" s="3" t="s">
        <v>1131</v>
      </c>
      <c r="F166" s="3" t="s">
        <v>1098</v>
      </c>
      <c r="G166" s="3" t="s">
        <v>1132</v>
      </c>
      <c r="H166" s="3" t="s">
        <v>1133</v>
      </c>
      <c r="I166" s="3" t="s">
        <v>929</v>
      </c>
      <c r="J166" s="3" t="s">
        <v>1134</v>
      </c>
      <c r="K166" s="3" t="s">
        <v>1135</v>
      </c>
      <c r="L166" s="3" t="s">
        <v>1108</v>
      </c>
    </row>
    <row r="167" spans="1:12" customHeight="1" ht="45">
      <c r="A167" s="3" t="s">
        <v>745</v>
      </c>
      <c r="B167" s="3" t="s">
        <v>1152</v>
      </c>
      <c r="C167" s="3" t="s">
        <v>923</v>
      </c>
      <c r="D167" s="3" t="s">
        <v>1130</v>
      </c>
      <c r="E167" s="3" t="s">
        <v>1131</v>
      </c>
      <c r="F167" s="3" t="s">
        <v>1098</v>
      </c>
      <c r="G167" s="3" t="s">
        <v>1132</v>
      </c>
      <c r="H167" s="3" t="s">
        <v>1133</v>
      </c>
      <c r="I167" s="3" t="s">
        <v>929</v>
      </c>
      <c r="J167" s="3" t="s">
        <v>1134</v>
      </c>
      <c r="K167" s="3" t="s">
        <v>1135</v>
      </c>
      <c r="L167" s="3" t="s">
        <v>1103</v>
      </c>
    </row>
    <row r="168" spans="1:12" customHeight="1" ht="45">
      <c r="A168" s="3" t="s">
        <v>747</v>
      </c>
      <c r="B168" s="3" t="s">
        <v>1153</v>
      </c>
      <c r="C168" s="3" t="s">
        <v>923</v>
      </c>
      <c r="D168" s="3" t="s">
        <v>1130</v>
      </c>
      <c r="E168" s="3" t="s">
        <v>1131</v>
      </c>
      <c r="F168" s="3" t="s">
        <v>1098</v>
      </c>
      <c r="G168" s="3" t="s">
        <v>1132</v>
      </c>
      <c r="H168" s="3" t="s">
        <v>1133</v>
      </c>
      <c r="I168" s="3" t="s">
        <v>929</v>
      </c>
      <c r="J168" s="3" t="s">
        <v>1134</v>
      </c>
      <c r="K168" s="3" t="s">
        <v>1135</v>
      </c>
      <c r="L168" s="3" t="s">
        <v>1154</v>
      </c>
    </row>
    <row r="169" spans="1:12" customHeight="1" ht="45">
      <c r="A169" s="3" t="s">
        <v>750</v>
      </c>
      <c r="B169" s="3" t="s">
        <v>1155</v>
      </c>
      <c r="C169" s="3" t="s">
        <v>923</v>
      </c>
      <c r="D169" s="3" t="s">
        <v>1130</v>
      </c>
      <c r="E169" s="3" t="s">
        <v>1131</v>
      </c>
      <c r="F169" s="3" t="s">
        <v>1098</v>
      </c>
      <c r="G169" s="3" t="s">
        <v>1132</v>
      </c>
      <c r="H169" s="3" t="s">
        <v>1133</v>
      </c>
      <c r="I169" s="3" t="s">
        <v>929</v>
      </c>
      <c r="J169" s="3" t="s">
        <v>1134</v>
      </c>
      <c r="K169" s="3" t="s">
        <v>1135</v>
      </c>
      <c r="L169" s="3" t="s">
        <v>1156</v>
      </c>
    </row>
    <row r="170" spans="1:12" customHeight="1" ht="45">
      <c r="A170" s="3" t="s">
        <v>753</v>
      </c>
      <c r="B170" s="3" t="s">
        <v>1157</v>
      </c>
      <c r="C170" s="3" t="s">
        <v>923</v>
      </c>
      <c r="D170" s="3" t="s">
        <v>1130</v>
      </c>
      <c r="E170" s="3" t="s">
        <v>1131</v>
      </c>
      <c r="F170" s="3" t="s">
        <v>1098</v>
      </c>
      <c r="G170" s="3" t="s">
        <v>1132</v>
      </c>
      <c r="H170" s="3" t="s">
        <v>1133</v>
      </c>
      <c r="I170" s="3" t="s">
        <v>929</v>
      </c>
      <c r="J170" s="3" t="s">
        <v>1134</v>
      </c>
      <c r="K170" s="3" t="s">
        <v>1135</v>
      </c>
      <c r="L170" s="3" t="s">
        <v>1158</v>
      </c>
    </row>
    <row r="171" spans="1:12" customHeight="1" ht="45">
      <c r="A171" s="3" t="s">
        <v>762</v>
      </c>
      <c r="B171" s="3" t="s">
        <v>1159</v>
      </c>
      <c r="C171" s="3" t="s">
        <v>923</v>
      </c>
      <c r="D171" s="3" t="s">
        <v>1130</v>
      </c>
      <c r="E171" s="3" t="s">
        <v>1131</v>
      </c>
      <c r="F171" s="3" t="s">
        <v>1098</v>
      </c>
      <c r="G171" s="3" t="s">
        <v>1132</v>
      </c>
      <c r="H171" s="3" t="s">
        <v>1133</v>
      </c>
      <c r="I171" s="3" t="s">
        <v>929</v>
      </c>
      <c r="J171" s="3" t="s">
        <v>1134</v>
      </c>
      <c r="K171" s="3" t="s">
        <v>1135</v>
      </c>
      <c r="L171" s="3" t="s">
        <v>1103</v>
      </c>
    </row>
    <row r="172" spans="1:12" customHeight="1" ht="45">
      <c r="A172" s="3" t="s">
        <v>764</v>
      </c>
      <c r="B172" s="3" t="s">
        <v>1160</v>
      </c>
      <c r="C172" s="3" t="s">
        <v>923</v>
      </c>
      <c r="D172" s="3" t="s">
        <v>1130</v>
      </c>
      <c r="E172" s="3" t="s">
        <v>1131</v>
      </c>
      <c r="F172" s="3" t="s">
        <v>1098</v>
      </c>
      <c r="G172" s="3" t="s">
        <v>1132</v>
      </c>
      <c r="H172" s="3" t="s">
        <v>1133</v>
      </c>
      <c r="I172" s="3" t="s">
        <v>929</v>
      </c>
      <c r="J172" s="3" t="s">
        <v>1134</v>
      </c>
      <c r="K172" s="3" t="s">
        <v>1135</v>
      </c>
      <c r="L172" s="3" t="s">
        <v>1161</v>
      </c>
    </row>
    <row r="173" spans="1:12" customHeight="1" ht="45">
      <c r="A173" s="3" t="s">
        <v>767</v>
      </c>
      <c r="B173" s="3" t="s">
        <v>1162</v>
      </c>
      <c r="C173" s="3" t="s">
        <v>923</v>
      </c>
      <c r="D173" s="3" t="s">
        <v>1130</v>
      </c>
      <c r="E173" s="3" t="s">
        <v>1131</v>
      </c>
      <c r="F173" s="3" t="s">
        <v>1098</v>
      </c>
      <c r="G173" s="3" t="s">
        <v>1132</v>
      </c>
      <c r="H173" s="3" t="s">
        <v>1133</v>
      </c>
      <c r="I173" s="3" t="s">
        <v>929</v>
      </c>
      <c r="J173" s="3" t="s">
        <v>1134</v>
      </c>
      <c r="K173" s="3" t="s">
        <v>1135</v>
      </c>
      <c r="L173" s="3" t="s">
        <v>1163</v>
      </c>
    </row>
    <row r="174" spans="1:12" customHeight="1" ht="45">
      <c r="A174" s="3" t="s">
        <v>775</v>
      </c>
      <c r="B174" s="3" t="s">
        <v>1164</v>
      </c>
      <c r="C174" s="3" t="s">
        <v>923</v>
      </c>
      <c r="D174" s="3" t="s">
        <v>1130</v>
      </c>
      <c r="E174" s="3" t="s">
        <v>1131</v>
      </c>
      <c r="F174" s="3" t="s">
        <v>1098</v>
      </c>
      <c r="G174" s="3" t="s">
        <v>1132</v>
      </c>
      <c r="H174" s="3" t="s">
        <v>1133</v>
      </c>
      <c r="I174" s="3" t="s">
        <v>929</v>
      </c>
      <c r="J174" s="3" t="s">
        <v>1134</v>
      </c>
      <c r="K174" s="3" t="s">
        <v>1135</v>
      </c>
      <c r="L174" s="3" t="s">
        <v>1165</v>
      </c>
    </row>
    <row r="175" spans="1:12" customHeight="1" ht="45">
      <c r="A175" s="3" t="s">
        <v>778</v>
      </c>
      <c r="B175" s="3" t="s">
        <v>1166</v>
      </c>
      <c r="C175" s="3" t="s">
        <v>923</v>
      </c>
      <c r="D175" s="3" t="s">
        <v>1130</v>
      </c>
      <c r="E175" s="3" t="s">
        <v>1131</v>
      </c>
      <c r="F175" s="3" t="s">
        <v>1167</v>
      </c>
      <c r="G175" s="3" t="s">
        <v>1168</v>
      </c>
      <c r="H175" s="3" t="s">
        <v>1169</v>
      </c>
      <c r="I175" s="3" t="s">
        <v>929</v>
      </c>
      <c r="J175" s="3" t="s">
        <v>1134</v>
      </c>
      <c r="K175" s="3" t="s">
        <v>1170</v>
      </c>
      <c r="L175" s="3" t="s">
        <v>1158</v>
      </c>
    </row>
    <row r="176" spans="1:12" customHeight="1" ht="45">
      <c r="A176" s="3" t="s">
        <v>781</v>
      </c>
      <c r="B176" s="3" t="s">
        <v>1171</v>
      </c>
      <c r="C176" s="3" t="s">
        <v>923</v>
      </c>
      <c r="D176" s="3" t="s">
        <v>1130</v>
      </c>
      <c r="E176" s="3" t="s">
        <v>1131</v>
      </c>
      <c r="F176" s="3" t="s">
        <v>1167</v>
      </c>
      <c r="G176" s="3" t="s">
        <v>1168</v>
      </c>
      <c r="H176" s="3" t="s">
        <v>1169</v>
      </c>
      <c r="I176" s="3" t="s">
        <v>929</v>
      </c>
      <c r="J176" s="3" t="s">
        <v>1134</v>
      </c>
      <c r="K176" s="3" t="s">
        <v>1170</v>
      </c>
      <c r="L176" s="3" t="s">
        <v>1108</v>
      </c>
    </row>
    <row r="177" spans="1:12" customHeight="1" ht="45">
      <c r="A177" s="3" t="s">
        <v>784</v>
      </c>
      <c r="B177" s="3" t="s">
        <v>1172</v>
      </c>
      <c r="C177" s="3" t="s">
        <v>923</v>
      </c>
      <c r="D177" s="3" t="s">
        <v>1130</v>
      </c>
      <c r="E177" s="3" t="s">
        <v>1131</v>
      </c>
      <c r="F177" s="3" t="s">
        <v>1167</v>
      </c>
      <c r="G177" s="3" t="s">
        <v>1168</v>
      </c>
      <c r="H177" s="3" t="s">
        <v>1169</v>
      </c>
      <c r="I177" s="3" t="s">
        <v>929</v>
      </c>
      <c r="J177" s="3" t="s">
        <v>1134</v>
      </c>
      <c r="K177" s="3" t="s">
        <v>1170</v>
      </c>
      <c r="L177" s="3" t="s">
        <v>1103</v>
      </c>
    </row>
    <row r="178" spans="1:12" customHeight="1" ht="45">
      <c r="A178" s="3" t="s">
        <v>787</v>
      </c>
      <c r="B178" s="3" t="s">
        <v>1173</v>
      </c>
      <c r="C178" s="3" t="s">
        <v>923</v>
      </c>
      <c r="D178" s="3" t="s">
        <v>1130</v>
      </c>
      <c r="E178" s="3" t="s">
        <v>1131</v>
      </c>
      <c r="F178" s="3" t="s">
        <v>1167</v>
      </c>
      <c r="G178" s="3" t="s">
        <v>1168</v>
      </c>
      <c r="H178" s="3" t="s">
        <v>1169</v>
      </c>
      <c r="I178" s="3" t="s">
        <v>929</v>
      </c>
      <c r="J178" s="3" t="s">
        <v>1134</v>
      </c>
      <c r="K178" s="3" t="s">
        <v>1170</v>
      </c>
      <c r="L178" s="3" t="s">
        <v>1174</v>
      </c>
    </row>
    <row r="179" spans="1:12" customHeight="1" ht="45">
      <c r="A179" s="3" t="s">
        <v>796</v>
      </c>
      <c r="B179" s="3" t="s">
        <v>1175</v>
      </c>
      <c r="C179" s="3" t="s">
        <v>923</v>
      </c>
      <c r="D179" s="3" t="s">
        <v>1130</v>
      </c>
      <c r="E179" s="3" t="s">
        <v>1131</v>
      </c>
      <c r="F179" s="3" t="s">
        <v>1167</v>
      </c>
      <c r="G179" s="3" t="s">
        <v>1168</v>
      </c>
      <c r="H179" s="3" t="s">
        <v>1169</v>
      </c>
      <c r="I179" s="3" t="s">
        <v>929</v>
      </c>
      <c r="J179" s="3" t="s">
        <v>1134</v>
      </c>
      <c r="K179" s="3" t="s">
        <v>1170</v>
      </c>
      <c r="L179" s="3" t="s">
        <v>1176</v>
      </c>
    </row>
    <row r="180" spans="1:12" customHeight="1" ht="45">
      <c r="A180" s="3" t="s">
        <v>799</v>
      </c>
      <c r="B180" s="3" t="s">
        <v>1177</v>
      </c>
      <c r="C180" s="3" t="s">
        <v>923</v>
      </c>
      <c r="D180" s="3" t="s">
        <v>1130</v>
      </c>
      <c r="E180" s="3" t="s">
        <v>1131</v>
      </c>
      <c r="F180" s="3" t="s">
        <v>1167</v>
      </c>
      <c r="G180" s="3" t="s">
        <v>1168</v>
      </c>
      <c r="H180" s="3" t="s">
        <v>1169</v>
      </c>
      <c r="I180" s="3" t="s">
        <v>929</v>
      </c>
      <c r="J180" s="3" t="s">
        <v>1134</v>
      </c>
      <c r="K180" s="3" t="s">
        <v>1170</v>
      </c>
      <c r="L180" s="3" t="s">
        <v>1103</v>
      </c>
    </row>
    <row r="181" spans="1:12" customHeight="1" ht="45">
      <c r="A181" s="3" t="s">
        <v>802</v>
      </c>
      <c r="B181" s="3" t="s">
        <v>1178</v>
      </c>
      <c r="C181" s="3" t="s">
        <v>923</v>
      </c>
      <c r="D181" s="3" t="s">
        <v>1130</v>
      </c>
      <c r="E181" s="3" t="s">
        <v>1131</v>
      </c>
      <c r="F181" s="3" t="s">
        <v>1167</v>
      </c>
      <c r="G181" s="3" t="s">
        <v>1168</v>
      </c>
      <c r="H181" s="3" t="s">
        <v>1169</v>
      </c>
      <c r="I181" s="3" t="s">
        <v>929</v>
      </c>
      <c r="J181" s="3" t="s">
        <v>1134</v>
      </c>
      <c r="K181" s="3" t="s">
        <v>1170</v>
      </c>
      <c r="L181" s="3" t="s">
        <v>1179</v>
      </c>
    </row>
    <row r="182" spans="1:12" customHeight="1" ht="45">
      <c r="A182" s="3" t="s">
        <v>805</v>
      </c>
      <c r="B182" s="3" t="s">
        <v>1180</v>
      </c>
      <c r="C182" s="3" t="s">
        <v>923</v>
      </c>
      <c r="D182" s="3" t="s">
        <v>1130</v>
      </c>
      <c r="E182" s="3" t="s">
        <v>1131</v>
      </c>
      <c r="F182" s="3" t="s">
        <v>1167</v>
      </c>
      <c r="G182" s="3" t="s">
        <v>1168</v>
      </c>
      <c r="H182" s="3" t="s">
        <v>1169</v>
      </c>
      <c r="I182" s="3" t="s">
        <v>929</v>
      </c>
      <c r="J182" s="3" t="s">
        <v>1134</v>
      </c>
      <c r="K182" s="3" t="s">
        <v>1170</v>
      </c>
      <c r="L182" s="3" t="s">
        <v>1181</v>
      </c>
    </row>
    <row r="183" spans="1:12" customHeight="1" ht="45">
      <c r="A183" s="3" t="s">
        <v>808</v>
      </c>
      <c r="B183" s="3" t="s">
        <v>1182</v>
      </c>
      <c r="C183" s="3" t="s">
        <v>923</v>
      </c>
      <c r="D183" s="3" t="s">
        <v>1130</v>
      </c>
      <c r="E183" s="3" t="s">
        <v>1131</v>
      </c>
      <c r="F183" s="3" t="s">
        <v>1167</v>
      </c>
      <c r="G183" s="3" t="s">
        <v>1168</v>
      </c>
      <c r="H183" s="3" t="s">
        <v>1169</v>
      </c>
      <c r="I183" s="3" t="s">
        <v>929</v>
      </c>
      <c r="J183" s="3" t="s">
        <v>1134</v>
      </c>
      <c r="K183" s="3" t="s">
        <v>1170</v>
      </c>
      <c r="L183" s="3" t="s">
        <v>1112</v>
      </c>
    </row>
    <row r="184" spans="1:12" customHeight="1" ht="45">
      <c r="A184" s="3" t="s">
        <v>812</v>
      </c>
      <c r="B184" s="3" t="s">
        <v>1183</v>
      </c>
      <c r="C184" s="3" t="s">
        <v>923</v>
      </c>
      <c r="D184" s="3" t="s">
        <v>1130</v>
      </c>
      <c r="E184" s="3" t="s">
        <v>1131</v>
      </c>
      <c r="F184" s="3" t="s">
        <v>1167</v>
      </c>
      <c r="G184" s="3" t="s">
        <v>1168</v>
      </c>
      <c r="H184" s="3" t="s">
        <v>1169</v>
      </c>
      <c r="I184" s="3" t="s">
        <v>929</v>
      </c>
      <c r="J184" s="3" t="s">
        <v>1134</v>
      </c>
      <c r="K184" s="3" t="s">
        <v>1170</v>
      </c>
      <c r="L184" s="3" t="s">
        <v>1184</v>
      </c>
    </row>
    <row r="185" spans="1:12" customHeight="1" ht="45">
      <c r="A185" s="3" t="s">
        <v>815</v>
      </c>
      <c r="B185" s="3" t="s">
        <v>1185</v>
      </c>
      <c r="C185" s="3" t="s">
        <v>923</v>
      </c>
      <c r="D185" s="3" t="s">
        <v>1130</v>
      </c>
      <c r="E185" s="3" t="s">
        <v>1131</v>
      </c>
      <c r="F185" s="3" t="s">
        <v>1167</v>
      </c>
      <c r="G185" s="3" t="s">
        <v>1168</v>
      </c>
      <c r="H185" s="3" t="s">
        <v>1169</v>
      </c>
      <c r="I185" s="3" t="s">
        <v>929</v>
      </c>
      <c r="J185" s="3" t="s">
        <v>1134</v>
      </c>
      <c r="K185" s="3" t="s">
        <v>1170</v>
      </c>
      <c r="L185" s="3" t="s">
        <v>1186</v>
      </c>
    </row>
    <row r="186" spans="1:12" customHeight="1" ht="45">
      <c r="A186" s="3" t="s">
        <v>818</v>
      </c>
      <c r="B186" s="3" t="s">
        <v>1187</v>
      </c>
      <c r="C186" s="3" t="s">
        <v>923</v>
      </c>
      <c r="D186" s="3" t="s">
        <v>1130</v>
      </c>
      <c r="E186" s="3" t="s">
        <v>1131</v>
      </c>
      <c r="F186" s="3" t="s">
        <v>1167</v>
      </c>
      <c r="G186" s="3" t="s">
        <v>1168</v>
      </c>
      <c r="H186" s="3" t="s">
        <v>1169</v>
      </c>
      <c r="I186" s="3" t="s">
        <v>929</v>
      </c>
      <c r="J186" s="3" t="s">
        <v>1134</v>
      </c>
      <c r="K186" s="3" t="s">
        <v>1170</v>
      </c>
      <c r="L186" s="3" t="s">
        <v>117</v>
      </c>
    </row>
    <row r="187" spans="1:12" customHeight="1" ht="45">
      <c r="A187" s="3" t="s">
        <v>821</v>
      </c>
      <c r="B187" s="3" t="s">
        <v>1188</v>
      </c>
      <c r="C187" s="3" t="s">
        <v>923</v>
      </c>
      <c r="D187" s="3" t="s">
        <v>1130</v>
      </c>
      <c r="E187" s="3" t="s">
        <v>1131</v>
      </c>
      <c r="F187" s="3" t="s">
        <v>1167</v>
      </c>
      <c r="G187" s="3" t="s">
        <v>1168</v>
      </c>
      <c r="H187" s="3" t="s">
        <v>1169</v>
      </c>
      <c r="I187" s="3" t="s">
        <v>929</v>
      </c>
      <c r="J187" s="3" t="s">
        <v>1134</v>
      </c>
      <c r="K187" s="3" t="s">
        <v>1170</v>
      </c>
      <c r="L187" s="3" t="s">
        <v>1103</v>
      </c>
    </row>
    <row r="188" spans="1:12" customHeight="1" ht="45">
      <c r="A188" s="3" t="s">
        <v>823</v>
      </c>
      <c r="B188" s="3" t="s">
        <v>1189</v>
      </c>
      <c r="C188" s="3" t="s">
        <v>923</v>
      </c>
      <c r="D188" s="3" t="s">
        <v>1130</v>
      </c>
      <c r="E188" s="3" t="s">
        <v>1131</v>
      </c>
      <c r="F188" s="3" t="s">
        <v>1167</v>
      </c>
      <c r="G188" s="3" t="s">
        <v>1168</v>
      </c>
      <c r="H188" s="3" t="s">
        <v>1169</v>
      </c>
      <c r="I188" s="3" t="s">
        <v>929</v>
      </c>
      <c r="J188" s="3" t="s">
        <v>1134</v>
      </c>
      <c r="K188" s="3" t="s">
        <v>1170</v>
      </c>
      <c r="L188" s="3" t="s">
        <v>1108</v>
      </c>
    </row>
    <row r="189" spans="1:12" customHeight="1" ht="45">
      <c r="A189" s="3" t="s">
        <v>826</v>
      </c>
      <c r="B189" s="3" t="s">
        <v>1190</v>
      </c>
      <c r="C189" s="3" t="s">
        <v>923</v>
      </c>
      <c r="D189" s="3" t="s">
        <v>1130</v>
      </c>
      <c r="E189" s="3" t="s">
        <v>1131</v>
      </c>
      <c r="F189" s="3" t="s">
        <v>1167</v>
      </c>
      <c r="G189" s="3" t="s">
        <v>1168</v>
      </c>
      <c r="H189" s="3" t="s">
        <v>1169</v>
      </c>
      <c r="I189" s="3" t="s">
        <v>929</v>
      </c>
      <c r="J189" s="3" t="s">
        <v>1134</v>
      </c>
      <c r="K189" s="3" t="s">
        <v>1170</v>
      </c>
      <c r="L189" s="3" t="s">
        <v>1191</v>
      </c>
    </row>
    <row r="190" spans="1:12" customHeight="1" ht="45">
      <c r="A190" s="3" t="s">
        <v>829</v>
      </c>
      <c r="B190" s="3" t="s">
        <v>1192</v>
      </c>
      <c r="C190" s="3" t="s">
        <v>923</v>
      </c>
      <c r="D190" s="3" t="s">
        <v>1130</v>
      </c>
      <c r="E190" s="3" t="s">
        <v>1131</v>
      </c>
      <c r="F190" s="3" t="s">
        <v>1167</v>
      </c>
      <c r="G190" s="3" t="s">
        <v>1168</v>
      </c>
      <c r="H190" s="3" t="s">
        <v>1169</v>
      </c>
      <c r="I190" s="3" t="s">
        <v>929</v>
      </c>
      <c r="J190" s="3" t="s">
        <v>1134</v>
      </c>
      <c r="K190" s="3" t="s">
        <v>1170</v>
      </c>
      <c r="L190" s="3" t="s">
        <v>1108</v>
      </c>
    </row>
    <row r="191" spans="1:12" customHeight="1" ht="45">
      <c r="A191" s="3" t="s">
        <v>831</v>
      </c>
      <c r="B191" s="3" t="s">
        <v>1193</v>
      </c>
      <c r="C191" s="3" t="s">
        <v>923</v>
      </c>
      <c r="D191" s="3" t="s">
        <v>1130</v>
      </c>
      <c r="E191" s="3" t="s">
        <v>1131</v>
      </c>
      <c r="F191" s="3" t="s">
        <v>1167</v>
      </c>
      <c r="G191" s="3" t="s">
        <v>1168</v>
      </c>
      <c r="H191" s="3" t="s">
        <v>1169</v>
      </c>
      <c r="I191" s="3" t="s">
        <v>929</v>
      </c>
      <c r="J191" s="3" t="s">
        <v>1134</v>
      </c>
      <c r="K191" s="3" t="s">
        <v>1170</v>
      </c>
      <c r="L191" s="3" t="s">
        <v>1194</v>
      </c>
    </row>
    <row r="192" spans="1:12" customHeight="1" ht="45">
      <c r="A192" s="3" t="s">
        <v>834</v>
      </c>
      <c r="B192" s="3" t="s">
        <v>1195</v>
      </c>
      <c r="C192" s="3" t="s">
        <v>923</v>
      </c>
      <c r="D192" s="3" t="s">
        <v>1130</v>
      </c>
      <c r="E192" s="3" t="s">
        <v>1131</v>
      </c>
      <c r="F192" s="3" t="s">
        <v>1167</v>
      </c>
      <c r="G192" s="3" t="s">
        <v>1168</v>
      </c>
      <c r="H192" s="3" t="s">
        <v>1169</v>
      </c>
      <c r="I192" s="3" t="s">
        <v>929</v>
      </c>
      <c r="J192" s="3" t="s">
        <v>1134</v>
      </c>
      <c r="K192" s="3" t="s">
        <v>1170</v>
      </c>
      <c r="L192" s="3" t="s">
        <v>1196</v>
      </c>
    </row>
    <row r="193" spans="1:12" customHeight="1" ht="45">
      <c r="A193" s="3" t="s">
        <v>837</v>
      </c>
      <c r="B193" s="3" t="s">
        <v>1197</v>
      </c>
      <c r="C193" s="3" t="s">
        <v>923</v>
      </c>
      <c r="D193" s="3" t="s">
        <v>1130</v>
      </c>
      <c r="E193" s="3" t="s">
        <v>1131</v>
      </c>
      <c r="F193" s="3" t="s">
        <v>1167</v>
      </c>
      <c r="G193" s="3" t="s">
        <v>1168</v>
      </c>
      <c r="H193" s="3" t="s">
        <v>1169</v>
      </c>
      <c r="I193" s="3" t="s">
        <v>929</v>
      </c>
      <c r="J193" s="3" t="s">
        <v>1134</v>
      </c>
      <c r="K193" s="3" t="s">
        <v>1170</v>
      </c>
      <c r="L193" s="3" t="s">
        <v>1120</v>
      </c>
    </row>
    <row r="194" spans="1:12" customHeight="1" ht="45">
      <c r="A194" s="3" t="s">
        <v>840</v>
      </c>
      <c r="B194" s="3" t="s">
        <v>1198</v>
      </c>
      <c r="C194" s="3" t="s">
        <v>923</v>
      </c>
      <c r="D194" s="3" t="s">
        <v>1130</v>
      </c>
      <c r="E194" s="3" t="s">
        <v>1131</v>
      </c>
      <c r="F194" s="3" t="s">
        <v>1167</v>
      </c>
      <c r="G194" s="3" t="s">
        <v>1168</v>
      </c>
      <c r="H194" s="3" t="s">
        <v>1169</v>
      </c>
      <c r="I194" s="3" t="s">
        <v>929</v>
      </c>
      <c r="J194" s="3" t="s">
        <v>1134</v>
      </c>
      <c r="K194" s="3" t="s">
        <v>1170</v>
      </c>
      <c r="L194" s="3" t="s">
        <v>1199</v>
      </c>
    </row>
    <row r="195" spans="1:12" customHeight="1" ht="45">
      <c r="A195" s="3" t="s">
        <v>843</v>
      </c>
      <c r="B195" s="3" t="s">
        <v>1200</v>
      </c>
      <c r="C195" s="3" t="s">
        <v>923</v>
      </c>
      <c r="D195" s="3" t="s">
        <v>1130</v>
      </c>
      <c r="E195" s="3" t="s">
        <v>1131</v>
      </c>
      <c r="F195" s="3" t="s">
        <v>1167</v>
      </c>
      <c r="G195" s="3" t="s">
        <v>1168</v>
      </c>
      <c r="H195" s="3" t="s">
        <v>1169</v>
      </c>
      <c r="I195" s="3" t="s">
        <v>929</v>
      </c>
      <c r="J195" s="3" t="s">
        <v>1134</v>
      </c>
      <c r="K195" s="3" t="s">
        <v>1170</v>
      </c>
      <c r="L195" s="3" t="s">
        <v>1194</v>
      </c>
    </row>
    <row r="196" spans="1:12" customHeight="1" ht="45">
      <c r="A196" s="3" t="s">
        <v>846</v>
      </c>
      <c r="B196" s="3" t="s">
        <v>1201</v>
      </c>
      <c r="C196" s="3" t="s">
        <v>923</v>
      </c>
      <c r="D196" s="3" t="s">
        <v>1202</v>
      </c>
      <c r="E196" s="3" t="s">
        <v>1203</v>
      </c>
      <c r="F196" s="3" t="s">
        <v>1204</v>
      </c>
      <c r="G196" s="3" t="s">
        <v>1205</v>
      </c>
      <c r="H196" s="3" t="s">
        <v>1206</v>
      </c>
      <c r="I196" s="3" t="s">
        <v>1207</v>
      </c>
      <c r="J196" s="3" t="s">
        <v>1204</v>
      </c>
      <c r="K196" s="3" t="s">
        <v>1208</v>
      </c>
      <c r="L196" s="3" t="s">
        <v>1208</v>
      </c>
    </row>
    <row r="197" spans="1:12" customHeight="1" ht="45">
      <c r="A197" s="3" t="s">
        <v>853</v>
      </c>
      <c r="B197" s="3" t="s">
        <v>1209</v>
      </c>
      <c r="C197" s="3" t="s">
        <v>923</v>
      </c>
      <c r="D197" s="3" t="s">
        <v>1202</v>
      </c>
      <c r="E197" s="3" t="s">
        <v>1203</v>
      </c>
      <c r="F197" s="3" t="s">
        <v>1098</v>
      </c>
      <c r="G197" s="3" t="s">
        <v>1210</v>
      </c>
      <c r="H197" s="3" t="s">
        <v>1211</v>
      </c>
      <c r="I197" s="3" t="s">
        <v>1207</v>
      </c>
      <c r="J197" s="3" t="s">
        <v>1212</v>
      </c>
      <c r="K197" s="3" t="s">
        <v>1213</v>
      </c>
      <c r="L197" s="3" t="s">
        <v>1214</v>
      </c>
    </row>
    <row r="198" spans="1:12" customHeight="1" ht="45">
      <c r="A198" s="3" t="s">
        <v>858</v>
      </c>
      <c r="B198" s="3" t="s">
        <v>1215</v>
      </c>
      <c r="C198" s="3" t="s">
        <v>923</v>
      </c>
      <c r="D198" s="3" t="s">
        <v>1130</v>
      </c>
      <c r="E198" s="3" t="s">
        <v>1216</v>
      </c>
      <c r="F198" s="3" t="s">
        <v>1167</v>
      </c>
      <c r="G198" s="3" t="s">
        <v>1217</v>
      </c>
      <c r="H198" s="3" t="s">
        <v>1218</v>
      </c>
      <c r="I198" s="3" t="s">
        <v>1207</v>
      </c>
      <c r="J198" s="3" t="s">
        <v>1219</v>
      </c>
      <c r="K198" s="3" t="s">
        <v>1220</v>
      </c>
      <c r="L198" s="3" t="s">
        <v>1221</v>
      </c>
    </row>
    <row r="199" spans="1:12" customHeight="1" ht="45">
      <c r="A199" s="3" t="s">
        <v>862</v>
      </c>
      <c r="B199" s="3" t="s">
        <v>1222</v>
      </c>
      <c r="C199" s="3" t="s">
        <v>923</v>
      </c>
      <c r="D199" s="3" t="s">
        <v>1202</v>
      </c>
      <c r="E199" s="3" t="s">
        <v>1203</v>
      </c>
      <c r="F199" s="3" t="s">
        <v>1204</v>
      </c>
      <c r="G199" s="3" t="s">
        <v>1205</v>
      </c>
      <c r="H199" s="3" t="s">
        <v>1206</v>
      </c>
      <c r="I199" s="3" t="s">
        <v>1207</v>
      </c>
      <c r="J199" s="3" t="s">
        <v>1204</v>
      </c>
      <c r="K199" s="3" t="s">
        <v>1208</v>
      </c>
      <c r="L199" s="3" t="s">
        <v>1208</v>
      </c>
    </row>
    <row r="200" spans="1:12" customHeight="1" ht="45">
      <c r="A200" s="3" t="s">
        <v>866</v>
      </c>
      <c r="B200" s="3" t="s">
        <v>1223</v>
      </c>
      <c r="C200" s="3" t="s">
        <v>923</v>
      </c>
      <c r="D200" s="3" t="s">
        <v>1202</v>
      </c>
      <c r="E200" s="3" t="s">
        <v>1203</v>
      </c>
      <c r="F200" s="3" t="s">
        <v>1098</v>
      </c>
      <c r="G200" s="3" t="s">
        <v>1210</v>
      </c>
      <c r="H200" s="3" t="s">
        <v>1211</v>
      </c>
      <c r="I200" s="3" t="s">
        <v>1207</v>
      </c>
      <c r="J200" s="3" t="s">
        <v>1212</v>
      </c>
      <c r="K200" s="3" t="s">
        <v>1213</v>
      </c>
      <c r="L200" s="3" t="s">
        <v>1214</v>
      </c>
    </row>
    <row r="201" spans="1:12" customHeight="1" ht="45">
      <c r="A201" s="3" t="s">
        <v>869</v>
      </c>
      <c r="B201" s="3" t="s">
        <v>1224</v>
      </c>
      <c r="C201" s="3" t="s">
        <v>923</v>
      </c>
      <c r="D201" s="3" t="s">
        <v>1202</v>
      </c>
      <c r="E201" s="3" t="s">
        <v>1203</v>
      </c>
      <c r="F201" s="3" t="s">
        <v>1204</v>
      </c>
      <c r="G201" s="3" t="s">
        <v>1205</v>
      </c>
      <c r="H201" s="3" t="s">
        <v>1206</v>
      </c>
      <c r="I201" s="3" t="s">
        <v>1207</v>
      </c>
      <c r="J201" s="3" t="s">
        <v>1204</v>
      </c>
      <c r="K201" s="3" t="s">
        <v>1208</v>
      </c>
      <c r="L201" s="3" t="s">
        <v>1208</v>
      </c>
    </row>
    <row r="202" spans="1:12" customHeight="1" ht="45">
      <c r="A202" s="3" t="s">
        <v>873</v>
      </c>
      <c r="B202" s="3" t="s">
        <v>1225</v>
      </c>
      <c r="C202" s="3" t="s">
        <v>923</v>
      </c>
      <c r="D202" s="3" t="s">
        <v>1202</v>
      </c>
      <c r="E202" s="3" t="s">
        <v>1203</v>
      </c>
      <c r="F202" s="3" t="s">
        <v>1098</v>
      </c>
      <c r="G202" s="3" t="s">
        <v>1210</v>
      </c>
      <c r="H202" s="3" t="s">
        <v>1211</v>
      </c>
      <c r="I202" s="3" t="s">
        <v>1207</v>
      </c>
      <c r="J202" s="3" t="s">
        <v>1212</v>
      </c>
      <c r="K202" s="3" t="s">
        <v>1213</v>
      </c>
      <c r="L202" s="3" t="s">
        <v>1214</v>
      </c>
    </row>
    <row r="203" spans="1:12" customHeight="1" ht="45">
      <c r="A203" s="3" t="s">
        <v>876</v>
      </c>
      <c r="B203" s="3" t="s">
        <v>1226</v>
      </c>
      <c r="C203" s="3" t="s">
        <v>923</v>
      </c>
      <c r="D203" s="3" t="s">
        <v>1202</v>
      </c>
      <c r="E203" s="3" t="s">
        <v>1203</v>
      </c>
      <c r="F203" s="3" t="s">
        <v>1204</v>
      </c>
      <c r="G203" s="3" t="s">
        <v>1205</v>
      </c>
      <c r="H203" s="3" t="s">
        <v>1206</v>
      </c>
      <c r="I203" s="3" t="s">
        <v>1207</v>
      </c>
      <c r="J203" s="3" t="s">
        <v>1204</v>
      </c>
      <c r="K203" s="3" t="s">
        <v>1208</v>
      </c>
      <c r="L203" s="3" t="s">
        <v>1208</v>
      </c>
    </row>
    <row r="204" spans="1:12" customHeight="1" ht="45">
      <c r="A204" s="3" t="s">
        <v>879</v>
      </c>
      <c r="B204" s="3" t="s">
        <v>1227</v>
      </c>
      <c r="C204" s="3" t="s">
        <v>923</v>
      </c>
      <c r="D204" s="3" t="s">
        <v>1202</v>
      </c>
      <c r="E204" s="3" t="s">
        <v>1203</v>
      </c>
      <c r="F204" s="3" t="s">
        <v>1098</v>
      </c>
      <c r="G204" s="3" t="s">
        <v>1210</v>
      </c>
      <c r="H204" s="3" t="s">
        <v>1211</v>
      </c>
      <c r="I204" s="3" t="s">
        <v>1207</v>
      </c>
      <c r="J204" s="3" t="s">
        <v>1212</v>
      </c>
      <c r="K204" s="3" t="s">
        <v>1213</v>
      </c>
      <c r="L204" s="3" t="s">
        <v>1214</v>
      </c>
    </row>
    <row r="205" spans="1:12" customHeight="1" ht="45">
      <c r="A205" s="3" t="s">
        <v>887</v>
      </c>
      <c r="B205" s="3" t="s">
        <v>1228</v>
      </c>
      <c r="C205" s="3" t="s">
        <v>923</v>
      </c>
      <c r="D205" s="3" t="s">
        <v>1202</v>
      </c>
      <c r="E205" s="3" t="s">
        <v>1203</v>
      </c>
      <c r="F205" s="3" t="s">
        <v>1204</v>
      </c>
      <c r="G205" s="3" t="s">
        <v>1205</v>
      </c>
      <c r="H205" s="3" t="s">
        <v>1206</v>
      </c>
      <c r="I205" s="3" t="s">
        <v>1207</v>
      </c>
      <c r="J205" s="3" t="s">
        <v>1204</v>
      </c>
      <c r="K205" s="3" t="s">
        <v>1208</v>
      </c>
      <c r="L205" s="3" t="s">
        <v>1208</v>
      </c>
    </row>
    <row r="206" spans="1:12" customHeight="1" ht="45">
      <c r="A206" s="3" t="s">
        <v>890</v>
      </c>
      <c r="B206" s="3" t="s">
        <v>1229</v>
      </c>
      <c r="C206" s="3" t="s">
        <v>923</v>
      </c>
      <c r="D206" s="3" t="s">
        <v>1202</v>
      </c>
      <c r="E206" s="3" t="s">
        <v>1203</v>
      </c>
      <c r="F206" s="3" t="s">
        <v>1098</v>
      </c>
      <c r="G206" s="3" t="s">
        <v>1210</v>
      </c>
      <c r="H206" s="3" t="s">
        <v>1211</v>
      </c>
      <c r="I206" s="3" t="s">
        <v>1207</v>
      </c>
      <c r="J206" s="3" t="s">
        <v>1212</v>
      </c>
      <c r="K206" s="3" t="s">
        <v>1213</v>
      </c>
      <c r="L206" s="3" t="s">
        <v>1214</v>
      </c>
    </row>
    <row r="207" spans="1:12" customHeight="1" ht="45">
      <c r="A207" s="3" t="s">
        <v>893</v>
      </c>
      <c r="B207" s="3" t="s">
        <v>1230</v>
      </c>
      <c r="C207" s="3" t="s">
        <v>923</v>
      </c>
      <c r="D207" s="3" t="s">
        <v>1202</v>
      </c>
      <c r="E207" s="3" t="s">
        <v>1203</v>
      </c>
      <c r="F207" s="3" t="s">
        <v>1204</v>
      </c>
      <c r="G207" s="3" t="s">
        <v>1205</v>
      </c>
      <c r="H207" s="3" t="s">
        <v>1206</v>
      </c>
      <c r="I207" s="3" t="s">
        <v>1207</v>
      </c>
      <c r="J207" s="3" t="s">
        <v>1204</v>
      </c>
      <c r="K207" s="3" t="s">
        <v>1208</v>
      </c>
      <c r="L207" s="3" t="s">
        <v>1208</v>
      </c>
    </row>
    <row r="208" spans="1:12" customHeight="1" ht="45">
      <c r="A208" s="3" t="s">
        <v>898</v>
      </c>
      <c r="B208" s="3" t="s">
        <v>1231</v>
      </c>
      <c r="C208" s="3" t="s">
        <v>923</v>
      </c>
      <c r="D208" s="3" t="s">
        <v>1202</v>
      </c>
      <c r="E208" s="3" t="s">
        <v>1203</v>
      </c>
      <c r="F208" s="3" t="s">
        <v>1098</v>
      </c>
      <c r="G208" s="3" t="s">
        <v>1210</v>
      </c>
      <c r="H208" s="3" t="s">
        <v>1211</v>
      </c>
      <c r="I208" s="3" t="s">
        <v>1207</v>
      </c>
      <c r="J208" s="3" t="s">
        <v>1212</v>
      </c>
      <c r="K208" s="3" t="s">
        <v>1213</v>
      </c>
      <c r="L208" s="3" t="s">
        <v>1214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M195"/>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7" customWidth="true" style="0"/>
    <col min="3" max="3" width="29.85546875" customWidth="true" style="0"/>
    <col min="4" max="4" width="53.5703125" customWidth="true" style="0"/>
    <col min="5" max="5" width="21.28515625" customWidth="true" style="0"/>
    <col min="6" max="6" width="34.85546875" customWidth="true" style="0"/>
    <col min="7" max="7" width="53" customWidth="true" style="0"/>
    <col min="8" max="8" width="26.42578125" customWidth="true" style="0"/>
    <col min="9" max="9" width="37.85546875" customWidth="true" style="0"/>
    <col min="10" max="10" width="46.28515625" customWidth="true" style="0"/>
    <col min="11" max="11" width="49" customWidth="true" style="0"/>
    <col min="12" max="12" width="38.7109375" customWidth="true" style="0"/>
    <col min="13" max="13" width="111.140625" customWidth="true" style="0"/>
  </cols>
  <sheetData>
    <row r="1" spans="1:13" hidden="true">
      <c r="C1" t="s">
        <v>7</v>
      </c>
      <c r="D1" t="s">
        <v>9</v>
      </c>
      <c r="E1" t="s">
        <v>9</v>
      </c>
      <c r="F1" t="s">
        <v>1232</v>
      </c>
      <c r="G1" t="s">
        <v>1232</v>
      </c>
      <c r="H1" t="s">
        <v>10</v>
      </c>
      <c r="I1" t="s">
        <v>10</v>
      </c>
      <c r="J1" t="s">
        <v>7</v>
      </c>
      <c r="K1" t="s">
        <v>7</v>
      </c>
      <c r="L1" t="s">
        <v>6</v>
      </c>
      <c r="M1" t="s">
        <v>1232</v>
      </c>
    </row>
    <row r="2" spans="1:13" hidden="true">
      <c r="C2" t="s">
        <v>1233</v>
      </c>
      <c r="D2" t="s">
        <v>1234</v>
      </c>
      <c r="E2" t="s">
        <v>1235</v>
      </c>
      <c r="F2" t="s">
        <v>1236</v>
      </c>
      <c r="G2" t="s">
        <v>1237</v>
      </c>
      <c r="H2" t="s">
        <v>1238</v>
      </c>
      <c r="I2" t="s">
        <v>1239</v>
      </c>
      <c r="J2" t="s">
        <v>1240</v>
      </c>
      <c r="K2" t="s">
        <v>1241</v>
      </c>
      <c r="L2" t="s">
        <v>1242</v>
      </c>
      <c r="M2" t="s">
        <v>1243</v>
      </c>
    </row>
    <row r="3" spans="1:13">
      <c r="A3" s="1" t="s">
        <v>166</v>
      </c>
      <c r="B3" s="1"/>
      <c r="C3" s="1" t="s">
        <v>1244</v>
      </c>
      <c r="D3" s="1" t="s">
        <v>1245</v>
      </c>
      <c r="E3" s="1" t="s">
        <v>1246</v>
      </c>
      <c r="F3" s="1" t="s">
        <v>1247</v>
      </c>
      <c r="G3" s="1" t="s">
        <v>1248</v>
      </c>
      <c r="H3" s="1" t="s">
        <v>1249</v>
      </c>
      <c r="I3" s="1" t="s">
        <v>1250</v>
      </c>
      <c r="J3" s="1" t="s">
        <v>1251</v>
      </c>
      <c r="K3" s="1" t="s">
        <v>1252</v>
      </c>
      <c r="L3" s="1" t="s">
        <v>1253</v>
      </c>
      <c r="M3" s="1" t="s">
        <v>1254</v>
      </c>
    </row>
    <row r="4" spans="1:13" customHeight="1" ht="45">
      <c r="A4" s="3" t="s">
        <v>107</v>
      </c>
      <c r="B4" s="3" t="s">
        <v>1255</v>
      </c>
      <c r="C4" s="3"/>
      <c r="D4" s="3"/>
      <c r="E4" s="3"/>
      <c r="F4" s="3"/>
      <c r="G4" s="3"/>
      <c r="H4" s="3"/>
      <c r="I4" s="3" t="s">
        <v>98</v>
      </c>
      <c r="J4" s="3" t="s">
        <v>102</v>
      </c>
      <c r="K4" s="3" t="s">
        <v>102</v>
      </c>
      <c r="L4" s="3" t="s">
        <v>1256</v>
      </c>
      <c r="M4" s="3" t="s">
        <v>1257</v>
      </c>
    </row>
    <row r="5" spans="1:13" customHeight="1" ht="45">
      <c r="A5" s="3" t="s">
        <v>115</v>
      </c>
      <c r="B5" s="3" t="s">
        <v>1258</v>
      </c>
      <c r="C5" s="3"/>
      <c r="D5" s="3"/>
      <c r="E5" s="3"/>
      <c r="F5" s="3"/>
      <c r="G5" s="3"/>
      <c r="H5" s="3"/>
      <c r="I5" s="3" t="s">
        <v>113</v>
      </c>
      <c r="J5" s="3" t="s">
        <v>114</v>
      </c>
      <c r="K5" s="3" t="s">
        <v>114</v>
      </c>
      <c r="L5" s="3" t="s">
        <v>1259</v>
      </c>
      <c r="M5" s="3" t="s">
        <v>1260</v>
      </c>
    </row>
    <row r="6" spans="1:13" customHeight="1" ht="45">
      <c r="A6" s="3" t="s">
        <v>119</v>
      </c>
      <c r="B6" s="3" t="s">
        <v>1261</v>
      </c>
      <c r="C6" s="3"/>
      <c r="D6" s="3"/>
      <c r="E6" s="3"/>
      <c r="F6" s="3"/>
      <c r="G6" s="3"/>
      <c r="H6" s="3"/>
      <c r="I6" s="3" t="s">
        <v>117</v>
      </c>
      <c r="J6" s="3" t="s">
        <v>118</v>
      </c>
      <c r="K6" s="3" t="s">
        <v>118</v>
      </c>
      <c r="L6" s="3" t="s">
        <v>1262</v>
      </c>
      <c r="M6" s="3" t="s">
        <v>1263</v>
      </c>
    </row>
    <row r="7" spans="1:13" customHeight="1" ht="45">
      <c r="A7" s="3" t="s">
        <v>123</v>
      </c>
      <c r="B7" s="3" t="s">
        <v>1264</v>
      </c>
      <c r="C7" s="3"/>
      <c r="D7" s="3"/>
      <c r="E7" s="3"/>
      <c r="F7" s="3"/>
      <c r="G7" s="3"/>
      <c r="H7" s="3"/>
      <c r="I7" s="3" t="s">
        <v>121</v>
      </c>
      <c r="J7" s="3" t="s">
        <v>122</v>
      </c>
      <c r="K7" s="3" t="s">
        <v>122</v>
      </c>
      <c r="L7" s="3" t="s">
        <v>1265</v>
      </c>
      <c r="M7" s="3" t="s">
        <v>1266</v>
      </c>
    </row>
    <row r="8" spans="1:13" customHeight="1" ht="45">
      <c r="A8" s="3" t="s">
        <v>127</v>
      </c>
      <c r="B8" s="3" t="s">
        <v>1267</v>
      </c>
      <c r="C8" s="3"/>
      <c r="D8" s="3"/>
      <c r="E8" s="3"/>
      <c r="F8" s="3"/>
      <c r="G8" s="3"/>
      <c r="H8" s="3"/>
      <c r="I8" s="3" t="s">
        <v>125</v>
      </c>
      <c r="J8" s="3" t="s">
        <v>126</v>
      </c>
      <c r="K8" s="3" t="s">
        <v>126</v>
      </c>
      <c r="L8" s="3" t="s">
        <v>1268</v>
      </c>
      <c r="M8" s="3" t="s">
        <v>1269</v>
      </c>
    </row>
    <row r="9" spans="1:13" customHeight="1" ht="45">
      <c r="A9" s="3" t="s">
        <v>131</v>
      </c>
      <c r="B9" s="3" t="s">
        <v>1270</v>
      </c>
      <c r="C9" s="3"/>
      <c r="D9" s="3"/>
      <c r="E9" s="3"/>
      <c r="F9" s="3"/>
      <c r="G9" s="3"/>
      <c r="H9" s="3"/>
      <c r="I9" s="3" t="s">
        <v>129</v>
      </c>
      <c r="J9" s="3" t="s">
        <v>1271</v>
      </c>
      <c r="K9" s="3" t="s">
        <v>1271</v>
      </c>
      <c r="L9" s="3" t="s">
        <v>1272</v>
      </c>
      <c r="M9" s="3" t="s">
        <v>1273</v>
      </c>
    </row>
    <row r="10" spans="1:13" customHeight="1" ht="45">
      <c r="A10" s="3" t="s">
        <v>136</v>
      </c>
      <c r="B10" s="3" t="s">
        <v>1274</v>
      </c>
      <c r="C10" s="3"/>
      <c r="D10" s="3"/>
      <c r="E10" s="3"/>
      <c r="F10" s="3"/>
      <c r="G10" s="3"/>
      <c r="H10" s="3"/>
      <c r="I10" s="3" t="s">
        <v>133</v>
      </c>
      <c r="J10" s="3" t="s">
        <v>134</v>
      </c>
      <c r="K10" s="3" t="s">
        <v>134</v>
      </c>
      <c r="L10" s="3" t="s">
        <v>1275</v>
      </c>
      <c r="M10" s="3" t="s">
        <v>1276</v>
      </c>
    </row>
    <row r="11" spans="1:13" customHeight="1" ht="45">
      <c r="A11" s="3" t="s">
        <v>209</v>
      </c>
      <c r="B11" s="3" t="s">
        <v>1277</v>
      </c>
      <c r="C11" s="3"/>
      <c r="D11" s="3"/>
      <c r="E11" s="3"/>
      <c r="F11" s="3"/>
      <c r="G11" s="3"/>
      <c r="H11" s="3"/>
      <c r="I11" s="3" t="s">
        <v>1108</v>
      </c>
      <c r="J11" s="3" t="s">
        <v>1278</v>
      </c>
      <c r="K11" s="3" t="s">
        <v>1278</v>
      </c>
      <c r="L11" s="3" t="s">
        <v>1279</v>
      </c>
      <c r="M11" s="3" t="s">
        <v>1280</v>
      </c>
    </row>
    <row r="12" spans="1:13" customHeight="1" ht="45">
      <c r="A12" s="3" t="s">
        <v>214</v>
      </c>
      <c r="B12" s="3" t="s">
        <v>1281</v>
      </c>
      <c r="C12" s="3"/>
      <c r="D12" s="3"/>
      <c r="E12" s="3"/>
      <c r="F12" s="3"/>
      <c r="G12" s="3"/>
      <c r="H12" s="3"/>
      <c r="I12" s="3" t="s">
        <v>1282</v>
      </c>
      <c r="J12" s="3" t="s">
        <v>1283</v>
      </c>
      <c r="K12" s="3" t="s">
        <v>1283</v>
      </c>
      <c r="L12" s="3" t="s">
        <v>1284</v>
      </c>
      <c r="M12" s="3" t="s">
        <v>1285</v>
      </c>
    </row>
    <row r="13" spans="1:13" customHeight="1" ht="45">
      <c r="A13" s="3" t="s">
        <v>219</v>
      </c>
      <c r="B13" s="3" t="s">
        <v>1286</v>
      </c>
      <c r="C13" s="3"/>
      <c r="D13" s="3"/>
      <c r="E13" s="3"/>
      <c r="F13" s="3"/>
      <c r="G13" s="3"/>
      <c r="H13" s="3"/>
      <c r="I13" s="3" t="s">
        <v>1287</v>
      </c>
      <c r="J13" s="3" t="s">
        <v>1288</v>
      </c>
      <c r="K13" s="3" t="s">
        <v>1288</v>
      </c>
      <c r="L13" s="3" t="s">
        <v>1289</v>
      </c>
      <c r="M13" s="3" t="s">
        <v>1290</v>
      </c>
    </row>
    <row r="14" spans="1:13" customHeight="1" ht="45">
      <c r="A14" s="3" t="s">
        <v>224</v>
      </c>
      <c r="B14" s="3" t="s">
        <v>1291</v>
      </c>
      <c r="C14" s="3"/>
      <c r="D14" s="3"/>
      <c r="E14" s="3"/>
      <c r="F14" s="3"/>
      <c r="G14" s="3"/>
      <c r="H14" s="3"/>
      <c r="I14" s="3" t="s">
        <v>1287</v>
      </c>
      <c r="J14" s="3" t="s">
        <v>1288</v>
      </c>
      <c r="K14" s="3" t="s">
        <v>1288</v>
      </c>
      <c r="L14" s="3" t="s">
        <v>1292</v>
      </c>
      <c r="M14" s="3" t="s">
        <v>1293</v>
      </c>
    </row>
    <row r="15" spans="1:13" customHeight="1" ht="45">
      <c r="A15" s="3" t="s">
        <v>229</v>
      </c>
      <c r="B15" s="3" t="s">
        <v>1294</v>
      </c>
      <c r="C15" s="3"/>
      <c r="D15" s="3"/>
      <c r="E15" s="3"/>
      <c r="F15" s="3"/>
      <c r="G15" s="3"/>
      <c r="H15" s="3"/>
      <c r="I15" s="3" t="s">
        <v>1287</v>
      </c>
      <c r="J15" s="3" t="s">
        <v>1295</v>
      </c>
      <c r="K15" s="3" t="s">
        <v>1295</v>
      </c>
      <c r="L15" s="3" t="s">
        <v>1296</v>
      </c>
      <c r="M15" s="3" t="s">
        <v>1297</v>
      </c>
    </row>
    <row r="16" spans="1:13" customHeight="1" ht="45">
      <c r="A16" s="3" t="s">
        <v>232</v>
      </c>
      <c r="B16" s="3" t="s">
        <v>1298</v>
      </c>
      <c r="C16" s="3"/>
      <c r="D16" s="3"/>
      <c r="E16" s="3"/>
      <c r="F16" s="3"/>
      <c r="G16" s="3"/>
      <c r="H16" s="3"/>
      <c r="I16" s="3" t="s">
        <v>1287</v>
      </c>
      <c r="J16" s="3" t="s">
        <v>1295</v>
      </c>
      <c r="K16" s="3" t="s">
        <v>1295</v>
      </c>
      <c r="L16" s="3" t="s">
        <v>1299</v>
      </c>
      <c r="M16" s="3" t="s">
        <v>1300</v>
      </c>
    </row>
    <row r="17" spans="1:13" customHeight="1" ht="45">
      <c r="A17" s="3" t="s">
        <v>235</v>
      </c>
      <c r="B17" s="3" t="s">
        <v>1301</v>
      </c>
      <c r="C17" s="3"/>
      <c r="D17" s="3"/>
      <c r="E17" s="3"/>
      <c r="F17" s="3"/>
      <c r="G17" s="3"/>
      <c r="H17" s="3"/>
      <c r="I17" s="3" t="s">
        <v>113</v>
      </c>
      <c r="J17" s="3" t="s">
        <v>1302</v>
      </c>
      <c r="K17" s="3" t="s">
        <v>1302</v>
      </c>
      <c r="L17" s="3" t="s">
        <v>1303</v>
      </c>
      <c r="M17" s="3" t="s">
        <v>1304</v>
      </c>
    </row>
    <row r="18" spans="1:13" customHeight="1" ht="45">
      <c r="A18" s="3" t="s">
        <v>240</v>
      </c>
      <c r="B18" s="3" t="s">
        <v>1305</v>
      </c>
      <c r="C18" s="3"/>
      <c r="D18" s="3"/>
      <c r="E18" s="3"/>
      <c r="F18" s="3"/>
      <c r="G18" s="3"/>
      <c r="H18" s="3"/>
      <c r="I18" s="3" t="s">
        <v>1306</v>
      </c>
      <c r="J18" s="3" t="s">
        <v>1307</v>
      </c>
      <c r="K18" s="3" t="s">
        <v>1307</v>
      </c>
      <c r="L18" s="3" t="s">
        <v>1308</v>
      </c>
      <c r="M18" s="3" t="s">
        <v>1309</v>
      </c>
    </row>
    <row r="19" spans="1:13" customHeight="1" ht="45">
      <c r="A19" s="3" t="s">
        <v>247</v>
      </c>
      <c r="B19" s="3" t="s">
        <v>1310</v>
      </c>
      <c r="C19" s="3"/>
      <c r="D19" s="3"/>
      <c r="E19" s="3"/>
      <c r="F19" s="3"/>
      <c r="G19" s="3"/>
      <c r="H19" s="3"/>
      <c r="I19" s="3" t="s">
        <v>1311</v>
      </c>
      <c r="J19" s="3" t="s">
        <v>1307</v>
      </c>
      <c r="K19" s="3" t="s">
        <v>1307</v>
      </c>
      <c r="L19" s="3" t="s">
        <v>1312</v>
      </c>
      <c r="M19" s="3" t="s">
        <v>1313</v>
      </c>
    </row>
    <row r="20" spans="1:13" customHeight="1" ht="45">
      <c r="A20" s="3" t="s">
        <v>250</v>
      </c>
      <c r="B20" s="3" t="s">
        <v>1314</v>
      </c>
      <c r="C20" s="3"/>
      <c r="D20" s="3"/>
      <c r="E20" s="3"/>
      <c r="F20" s="3"/>
      <c r="G20" s="3"/>
      <c r="H20" s="3"/>
      <c r="I20" s="3" t="s">
        <v>1282</v>
      </c>
      <c r="J20" s="3" t="s">
        <v>1315</v>
      </c>
      <c r="K20" s="3" t="s">
        <v>1315</v>
      </c>
      <c r="L20" s="3" t="s">
        <v>1316</v>
      </c>
      <c r="M20" s="3" t="s">
        <v>1317</v>
      </c>
    </row>
    <row r="21" spans="1:13" customHeight="1" ht="45">
      <c r="A21" s="3" t="s">
        <v>255</v>
      </c>
      <c r="B21" s="3" t="s">
        <v>1318</v>
      </c>
      <c r="C21" s="3"/>
      <c r="D21" s="3"/>
      <c r="E21" s="3"/>
      <c r="F21" s="3"/>
      <c r="G21" s="3"/>
      <c r="H21" s="3"/>
      <c r="I21" s="3" t="s">
        <v>1319</v>
      </c>
      <c r="J21" s="3" t="s">
        <v>1320</v>
      </c>
      <c r="K21" s="3" t="s">
        <v>1320</v>
      </c>
      <c r="L21" s="3" t="s">
        <v>1321</v>
      </c>
      <c r="M21" s="3" t="s">
        <v>1322</v>
      </c>
    </row>
    <row r="22" spans="1:13" customHeight="1" ht="45">
      <c r="A22" s="3" t="s">
        <v>258</v>
      </c>
      <c r="B22" s="3" t="s">
        <v>1323</v>
      </c>
      <c r="C22" s="3"/>
      <c r="D22" s="3"/>
      <c r="E22" s="3"/>
      <c r="F22" s="3"/>
      <c r="G22" s="3"/>
      <c r="H22" s="3"/>
      <c r="I22" s="3" t="s">
        <v>1324</v>
      </c>
      <c r="J22" s="3" t="s">
        <v>1320</v>
      </c>
      <c r="K22" s="3" t="s">
        <v>1320</v>
      </c>
      <c r="L22" s="3" t="s">
        <v>1325</v>
      </c>
      <c r="M22" s="3" t="s">
        <v>1326</v>
      </c>
    </row>
    <row r="23" spans="1:13" customHeight="1" ht="45">
      <c r="A23" s="3" t="s">
        <v>261</v>
      </c>
      <c r="B23" s="3" t="s">
        <v>1327</v>
      </c>
      <c r="C23" s="3"/>
      <c r="D23" s="3"/>
      <c r="E23" s="3"/>
      <c r="F23" s="3"/>
      <c r="G23" s="3"/>
      <c r="H23" s="3"/>
      <c r="I23" s="3" t="s">
        <v>1282</v>
      </c>
      <c r="J23" s="3" t="s">
        <v>1328</v>
      </c>
      <c r="K23" s="3" t="s">
        <v>1328</v>
      </c>
      <c r="L23" s="3" t="s">
        <v>1329</v>
      </c>
      <c r="M23" s="3" t="s">
        <v>1330</v>
      </c>
    </row>
    <row r="24" spans="1:13" customHeight="1" ht="45">
      <c r="A24" s="3" t="s">
        <v>266</v>
      </c>
      <c r="B24" s="3" t="s">
        <v>1331</v>
      </c>
      <c r="C24" s="3"/>
      <c r="D24" s="3"/>
      <c r="E24" s="3"/>
      <c r="F24" s="3"/>
      <c r="G24" s="3"/>
      <c r="H24" s="3"/>
      <c r="I24" s="3" t="s">
        <v>1103</v>
      </c>
      <c r="J24" s="3" t="s">
        <v>1332</v>
      </c>
      <c r="K24" s="3" t="s">
        <v>1332</v>
      </c>
      <c r="L24" s="3" t="s">
        <v>8</v>
      </c>
      <c r="M24" s="3" t="s">
        <v>1333</v>
      </c>
    </row>
    <row r="25" spans="1:13" customHeight="1" ht="45">
      <c r="A25" s="3" t="s">
        <v>269</v>
      </c>
      <c r="B25" s="3" t="s">
        <v>1334</v>
      </c>
      <c r="C25" s="3"/>
      <c r="D25" s="3"/>
      <c r="E25" s="3"/>
      <c r="F25" s="3"/>
      <c r="G25" s="3"/>
      <c r="H25" s="3"/>
      <c r="I25" s="3" t="s">
        <v>129</v>
      </c>
      <c r="J25" s="3" t="s">
        <v>1335</v>
      </c>
      <c r="K25" s="3" t="s">
        <v>1335</v>
      </c>
      <c r="L25" s="3" t="s">
        <v>1336</v>
      </c>
      <c r="M25" s="3" t="s">
        <v>1337</v>
      </c>
    </row>
    <row r="26" spans="1:13" customHeight="1" ht="45">
      <c r="A26" s="3" t="s">
        <v>272</v>
      </c>
      <c r="B26" s="3" t="s">
        <v>1338</v>
      </c>
      <c r="C26" s="3"/>
      <c r="D26" s="3"/>
      <c r="E26" s="3"/>
      <c r="F26" s="3"/>
      <c r="G26" s="3"/>
      <c r="H26" s="3"/>
      <c r="I26" s="3" t="s">
        <v>1282</v>
      </c>
      <c r="J26" s="3" t="s">
        <v>1339</v>
      </c>
      <c r="K26" s="3" t="s">
        <v>1339</v>
      </c>
      <c r="L26" s="3" t="s">
        <v>1340</v>
      </c>
      <c r="M26" s="3" t="s">
        <v>1341</v>
      </c>
    </row>
    <row r="27" spans="1:13" customHeight="1" ht="45">
      <c r="A27" s="3" t="s">
        <v>274</v>
      </c>
      <c r="B27" s="3" t="s">
        <v>1342</v>
      </c>
      <c r="C27" s="3"/>
      <c r="D27" s="3"/>
      <c r="E27" s="3"/>
      <c r="F27" s="3"/>
      <c r="G27" s="3"/>
      <c r="H27" s="3"/>
      <c r="I27" s="3" t="s">
        <v>1108</v>
      </c>
      <c r="J27" s="3" t="s">
        <v>1343</v>
      </c>
      <c r="K27" s="3" t="s">
        <v>1343</v>
      </c>
      <c r="L27" s="3" t="s">
        <v>1344</v>
      </c>
      <c r="M27" s="3" t="s">
        <v>1345</v>
      </c>
    </row>
    <row r="28" spans="1:13" customHeight="1" ht="45">
      <c r="A28" s="3" t="s">
        <v>277</v>
      </c>
      <c r="B28" s="3" t="s">
        <v>1346</v>
      </c>
      <c r="C28" s="3"/>
      <c r="D28" s="3"/>
      <c r="E28" s="3"/>
      <c r="F28" s="3"/>
      <c r="G28" s="3"/>
      <c r="H28" s="3"/>
      <c r="I28" s="3" t="s">
        <v>1347</v>
      </c>
      <c r="J28" s="3" t="s">
        <v>1348</v>
      </c>
      <c r="K28" s="3" t="s">
        <v>1348</v>
      </c>
      <c r="L28" s="3" t="s">
        <v>923</v>
      </c>
      <c r="M28" s="3" t="s">
        <v>1349</v>
      </c>
    </row>
    <row r="29" spans="1:13" customHeight="1" ht="45">
      <c r="A29" s="3" t="s">
        <v>280</v>
      </c>
      <c r="B29" s="3" t="s">
        <v>1350</v>
      </c>
      <c r="C29" s="3"/>
      <c r="D29" s="3"/>
      <c r="E29" s="3"/>
      <c r="F29" s="3"/>
      <c r="G29" s="3"/>
      <c r="H29" s="3"/>
      <c r="I29" s="3" t="s">
        <v>1351</v>
      </c>
      <c r="J29" s="3" t="s">
        <v>1352</v>
      </c>
      <c r="K29" s="3" t="s">
        <v>1352</v>
      </c>
      <c r="L29" s="3" t="s">
        <v>1353</v>
      </c>
      <c r="M29" s="3" t="s">
        <v>1354</v>
      </c>
    </row>
    <row r="30" spans="1:13" customHeight="1" ht="45">
      <c r="A30" s="3" t="s">
        <v>283</v>
      </c>
      <c r="B30" s="3" t="s">
        <v>1355</v>
      </c>
      <c r="C30" s="3"/>
      <c r="D30" s="3"/>
      <c r="E30" s="3"/>
      <c r="F30" s="3"/>
      <c r="G30" s="3"/>
      <c r="H30" s="3"/>
      <c r="I30" s="3" t="s">
        <v>1356</v>
      </c>
      <c r="J30" s="3" t="s">
        <v>1352</v>
      </c>
      <c r="K30" s="3" t="s">
        <v>1352</v>
      </c>
      <c r="L30" s="3" t="s">
        <v>1357</v>
      </c>
      <c r="M30" s="3" t="s">
        <v>1358</v>
      </c>
    </row>
    <row r="31" spans="1:13" customHeight="1" ht="45">
      <c r="A31" s="3" t="s">
        <v>286</v>
      </c>
      <c r="B31" s="3" t="s">
        <v>1359</v>
      </c>
      <c r="C31" s="3"/>
      <c r="D31" s="3"/>
      <c r="E31" s="3"/>
      <c r="F31" s="3"/>
      <c r="G31" s="3"/>
      <c r="H31" s="3"/>
      <c r="I31" s="3" t="s">
        <v>1360</v>
      </c>
      <c r="J31" s="3" t="s">
        <v>1352</v>
      </c>
      <c r="K31" s="3" t="s">
        <v>1352</v>
      </c>
      <c r="L31" s="3" t="s">
        <v>1361</v>
      </c>
      <c r="M31" s="3" t="s">
        <v>1362</v>
      </c>
    </row>
    <row r="32" spans="1:13" customHeight="1" ht="45">
      <c r="A32" s="3" t="s">
        <v>289</v>
      </c>
      <c r="B32" s="3" t="s">
        <v>1363</v>
      </c>
      <c r="C32" s="3"/>
      <c r="D32" s="3"/>
      <c r="E32" s="3"/>
      <c r="F32" s="3"/>
      <c r="G32" s="3"/>
      <c r="H32" s="3"/>
      <c r="I32" s="3" t="s">
        <v>1103</v>
      </c>
      <c r="J32" s="3" t="s">
        <v>1364</v>
      </c>
      <c r="K32" s="3" t="s">
        <v>1364</v>
      </c>
      <c r="L32" s="3" t="s">
        <v>1365</v>
      </c>
      <c r="M32" s="3" t="s">
        <v>1366</v>
      </c>
    </row>
    <row r="33" spans="1:13" customHeight="1" ht="45">
      <c r="A33" s="3" t="s">
        <v>291</v>
      </c>
      <c r="B33" s="3" t="s">
        <v>1367</v>
      </c>
      <c r="C33" s="3"/>
      <c r="D33" s="3"/>
      <c r="E33" s="3"/>
      <c r="F33" s="3"/>
      <c r="G33" s="3"/>
      <c r="H33" s="3"/>
      <c r="I33" s="3" t="s">
        <v>1103</v>
      </c>
      <c r="J33" s="3" t="s">
        <v>1364</v>
      </c>
      <c r="K33" s="3" t="s">
        <v>1364</v>
      </c>
      <c r="L33" s="3" t="s">
        <v>1368</v>
      </c>
      <c r="M33" s="3" t="s">
        <v>1369</v>
      </c>
    </row>
    <row r="34" spans="1:13" customHeight="1" ht="45">
      <c r="A34" s="3" t="s">
        <v>293</v>
      </c>
      <c r="B34" s="3" t="s">
        <v>1370</v>
      </c>
      <c r="C34" s="3"/>
      <c r="D34" s="3"/>
      <c r="E34" s="3"/>
      <c r="F34" s="3"/>
      <c r="G34" s="3"/>
      <c r="H34" s="3"/>
      <c r="I34" s="3" t="s">
        <v>1103</v>
      </c>
      <c r="J34" s="3" t="s">
        <v>1364</v>
      </c>
      <c r="K34" s="3" t="s">
        <v>1364</v>
      </c>
      <c r="L34" s="3" t="s">
        <v>1371</v>
      </c>
      <c r="M34" s="3" t="s">
        <v>1372</v>
      </c>
    </row>
    <row r="35" spans="1:13" customHeight="1" ht="45">
      <c r="A35" s="3" t="s">
        <v>295</v>
      </c>
      <c r="B35" s="3" t="s">
        <v>1373</v>
      </c>
      <c r="C35" s="3"/>
      <c r="D35" s="3"/>
      <c r="E35" s="3"/>
      <c r="F35" s="3"/>
      <c r="G35" s="3"/>
      <c r="H35" s="3"/>
      <c r="I35" s="3" t="s">
        <v>1374</v>
      </c>
      <c r="J35" s="3" t="s">
        <v>1375</v>
      </c>
      <c r="K35" s="3" t="s">
        <v>1375</v>
      </c>
      <c r="L35" s="3" t="s">
        <v>1376</v>
      </c>
      <c r="M35" s="3" t="s">
        <v>1377</v>
      </c>
    </row>
    <row r="36" spans="1:13" customHeight="1" ht="45">
      <c r="A36" s="3" t="s">
        <v>300</v>
      </c>
      <c r="B36" s="3" t="s">
        <v>1378</v>
      </c>
      <c r="C36" s="3"/>
      <c r="D36" s="3"/>
      <c r="E36" s="3"/>
      <c r="F36" s="3"/>
      <c r="G36" s="3"/>
      <c r="H36" s="3"/>
      <c r="I36" s="3" t="s">
        <v>129</v>
      </c>
      <c r="J36" s="3" t="s">
        <v>1379</v>
      </c>
      <c r="K36" s="3" t="s">
        <v>1379</v>
      </c>
      <c r="L36" s="3" t="s">
        <v>1380</v>
      </c>
      <c r="M36" s="3" t="s">
        <v>1381</v>
      </c>
    </row>
    <row r="37" spans="1:13" customHeight="1" ht="45">
      <c r="A37" s="3" t="s">
        <v>303</v>
      </c>
      <c r="B37" s="3" t="s">
        <v>1382</v>
      </c>
      <c r="C37" s="3"/>
      <c r="D37" s="3"/>
      <c r="E37" s="3"/>
      <c r="F37" s="3"/>
      <c r="G37" s="3"/>
      <c r="H37" s="3"/>
      <c r="I37" s="3" t="s">
        <v>129</v>
      </c>
      <c r="J37" s="3" t="s">
        <v>1383</v>
      </c>
      <c r="K37" s="3" t="s">
        <v>1383</v>
      </c>
      <c r="L37" s="3" t="s">
        <v>1384</v>
      </c>
      <c r="M37" s="3" t="s">
        <v>1385</v>
      </c>
    </row>
    <row r="38" spans="1:13" customHeight="1" ht="45">
      <c r="A38" s="3" t="s">
        <v>305</v>
      </c>
      <c r="B38" s="3" t="s">
        <v>1386</v>
      </c>
      <c r="C38" s="3"/>
      <c r="D38" s="3"/>
      <c r="E38" s="3"/>
      <c r="F38" s="3"/>
      <c r="G38" s="3"/>
      <c r="H38" s="3"/>
      <c r="I38" s="3" t="s">
        <v>1387</v>
      </c>
      <c r="J38" s="3" t="s">
        <v>1383</v>
      </c>
      <c r="K38" s="3" t="s">
        <v>1383</v>
      </c>
      <c r="L38" s="3" t="s">
        <v>1388</v>
      </c>
      <c r="M38" s="3" t="s">
        <v>1389</v>
      </c>
    </row>
    <row r="39" spans="1:13" customHeight="1" ht="45">
      <c r="A39" s="3" t="s">
        <v>307</v>
      </c>
      <c r="B39" s="3" t="s">
        <v>1390</v>
      </c>
      <c r="C39" s="3"/>
      <c r="D39" s="3"/>
      <c r="E39" s="3"/>
      <c r="F39" s="3"/>
      <c r="G39" s="3"/>
      <c r="H39" s="3"/>
      <c r="I39" s="3" t="s">
        <v>1108</v>
      </c>
      <c r="J39" s="3" t="s">
        <v>1391</v>
      </c>
      <c r="K39" s="3" t="s">
        <v>1391</v>
      </c>
      <c r="L39" s="3" t="s">
        <v>1392</v>
      </c>
      <c r="M39" s="3" t="s">
        <v>1393</v>
      </c>
    </row>
    <row r="40" spans="1:13" customHeight="1" ht="45">
      <c r="A40" s="3" t="s">
        <v>309</v>
      </c>
      <c r="B40" s="3" t="s">
        <v>1394</v>
      </c>
      <c r="C40" s="3"/>
      <c r="D40" s="3"/>
      <c r="E40" s="3"/>
      <c r="F40" s="3"/>
      <c r="G40" s="3"/>
      <c r="H40" s="3"/>
      <c r="I40" s="3" t="s">
        <v>1108</v>
      </c>
      <c r="J40" s="3" t="s">
        <v>1391</v>
      </c>
      <c r="K40" s="3" t="s">
        <v>1391</v>
      </c>
      <c r="L40" s="3" t="s">
        <v>1395</v>
      </c>
      <c r="M40" s="3" t="s">
        <v>1396</v>
      </c>
    </row>
    <row r="41" spans="1:13" customHeight="1" ht="45">
      <c r="A41" s="3" t="s">
        <v>311</v>
      </c>
      <c r="B41" s="3" t="s">
        <v>1397</v>
      </c>
      <c r="C41" s="3"/>
      <c r="D41" s="3"/>
      <c r="E41" s="3"/>
      <c r="F41" s="3"/>
      <c r="G41" s="3"/>
      <c r="H41" s="3"/>
      <c r="I41" s="3" t="s">
        <v>1108</v>
      </c>
      <c r="J41" s="3" t="s">
        <v>1398</v>
      </c>
      <c r="K41" s="3" t="s">
        <v>1398</v>
      </c>
      <c r="L41" s="3" t="s">
        <v>1399</v>
      </c>
      <c r="M41" s="3" t="s">
        <v>1400</v>
      </c>
    </row>
    <row r="42" spans="1:13" customHeight="1" ht="45">
      <c r="A42" s="3" t="s">
        <v>313</v>
      </c>
      <c r="B42" s="3" t="s">
        <v>1401</v>
      </c>
      <c r="C42" s="3"/>
      <c r="D42" s="3"/>
      <c r="E42" s="3"/>
      <c r="F42" s="3"/>
      <c r="G42" s="3"/>
      <c r="H42" s="3"/>
      <c r="I42" s="3" t="s">
        <v>1108</v>
      </c>
      <c r="J42" s="3" t="s">
        <v>1402</v>
      </c>
      <c r="K42" s="3" t="s">
        <v>1402</v>
      </c>
      <c r="L42" s="3" t="s">
        <v>1403</v>
      </c>
      <c r="M42" s="3" t="s">
        <v>1404</v>
      </c>
    </row>
    <row r="43" spans="1:13" customHeight="1" ht="45">
      <c r="A43" s="3" t="s">
        <v>315</v>
      </c>
      <c r="B43" s="3" t="s">
        <v>1405</v>
      </c>
      <c r="C43" s="3"/>
      <c r="D43" s="3"/>
      <c r="E43" s="3"/>
      <c r="F43" s="3"/>
      <c r="G43" s="3"/>
      <c r="H43" s="3"/>
      <c r="I43" s="3" t="s">
        <v>1282</v>
      </c>
      <c r="J43" s="3" t="s">
        <v>1406</v>
      </c>
      <c r="K43" s="3" t="s">
        <v>1406</v>
      </c>
      <c r="L43" s="3" t="s">
        <v>1407</v>
      </c>
      <c r="M43" s="3" t="s">
        <v>1408</v>
      </c>
    </row>
    <row r="44" spans="1:13" customHeight="1" ht="45">
      <c r="A44" s="3" t="s">
        <v>317</v>
      </c>
      <c r="B44" s="3" t="s">
        <v>1409</v>
      </c>
      <c r="C44" s="3"/>
      <c r="D44" s="3"/>
      <c r="E44" s="3"/>
      <c r="F44" s="3"/>
      <c r="G44" s="3"/>
      <c r="H44" s="3"/>
      <c r="I44" s="3" t="s">
        <v>1108</v>
      </c>
      <c r="J44" s="3" t="s">
        <v>1410</v>
      </c>
      <c r="K44" s="3" t="s">
        <v>1410</v>
      </c>
      <c r="L44" s="3" t="s">
        <v>1411</v>
      </c>
      <c r="M44" s="3" t="s">
        <v>1412</v>
      </c>
    </row>
    <row r="45" spans="1:13" customHeight="1" ht="45">
      <c r="A45" s="3" t="s">
        <v>319</v>
      </c>
      <c r="B45" s="3" t="s">
        <v>1413</v>
      </c>
      <c r="C45" s="3"/>
      <c r="D45" s="3"/>
      <c r="E45" s="3"/>
      <c r="F45" s="3"/>
      <c r="G45" s="3"/>
      <c r="H45" s="3"/>
      <c r="I45" s="3" t="s">
        <v>1282</v>
      </c>
      <c r="J45" s="3" t="s">
        <v>1414</v>
      </c>
      <c r="K45" s="3" t="s">
        <v>1414</v>
      </c>
      <c r="L45" s="3" t="s">
        <v>1415</v>
      </c>
      <c r="M45" s="3" t="s">
        <v>1416</v>
      </c>
    </row>
    <row r="46" spans="1:13" customHeight="1" ht="45">
      <c r="A46" s="3" t="s">
        <v>322</v>
      </c>
      <c r="B46" s="3" t="s">
        <v>1417</v>
      </c>
      <c r="C46" s="3"/>
      <c r="D46" s="3"/>
      <c r="E46" s="3"/>
      <c r="F46" s="3"/>
      <c r="G46" s="3"/>
      <c r="H46" s="3"/>
      <c r="I46" s="3" t="s">
        <v>1287</v>
      </c>
      <c r="J46" s="3" t="s">
        <v>1414</v>
      </c>
      <c r="K46" s="3" t="s">
        <v>1414</v>
      </c>
      <c r="L46" s="3" t="s">
        <v>1418</v>
      </c>
      <c r="M46" s="3" t="s">
        <v>1419</v>
      </c>
    </row>
    <row r="47" spans="1:13" customHeight="1" ht="45">
      <c r="A47" s="3" t="s">
        <v>324</v>
      </c>
      <c r="B47" s="3" t="s">
        <v>1420</v>
      </c>
      <c r="C47" s="3"/>
      <c r="D47" s="3"/>
      <c r="E47" s="3"/>
      <c r="F47" s="3"/>
      <c r="G47" s="3"/>
      <c r="H47" s="3"/>
      <c r="I47" s="3" t="s">
        <v>1421</v>
      </c>
      <c r="J47" s="3" t="s">
        <v>1422</v>
      </c>
      <c r="K47" s="3" t="s">
        <v>1422</v>
      </c>
      <c r="L47" s="3" t="s">
        <v>1423</v>
      </c>
      <c r="M47" s="3" t="s">
        <v>1424</v>
      </c>
    </row>
    <row r="48" spans="1:13" customHeight="1" ht="45">
      <c r="A48" s="3" t="s">
        <v>328</v>
      </c>
      <c r="B48" s="3" t="s">
        <v>1425</v>
      </c>
      <c r="C48" s="3"/>
      <c r="D48" s="3"/>
      <c r="E48" s="3"/>
      <c r="F48" s="3"/>
      <c r="G48" s="3"/>
      <c r="H48" s="3"/>
      <c r="I48" s="3" t="s">
        <v>1426</v>
      </c>
      <c r="J48" s="3" t="s">
        <v>1383</v>
      </c>
      <c r="K48" s="3" t="s">
        <v>1383</v>
      </c>
      <c r="L48" s="3" t="s">
        <v>1427</v>
      </c>
      <c r="M48" s="3" t="s">
        <v>1428</v>
      </c>
    </row>
    <row r="49" spans="1:13" customHeight="1" ht="45">
      <c r="A49" s="3" t="s">
        <v>336</v>
      </c>
      <c r="B49" s="3" t="s">
        <v>1429</v>
      </c>
      <c r="C49" s="3"/>
      <c r="D49" s="3"/>
      <c r="E49" s="3"/>
      <c r="F49" s="3"/>
      <c r="G49" s="3"/>
      <c r="H49" s="3"/>
      <c r="I49" s="3" t="s">
        <v>1426</v>
      </c>
      <c r="J49" s="3" t="s">
        <v>1383</v>
      </c>
      <c r="K49" s="3" t="s">
        <v>1383</v>
      </c>
      <c r="L49" s="3" t="s">
        <v>1430</v>
      </c>
      <c r="M49" s="3" t="s">
        <v>1431</v>
      </c>
    </row>
    <row r="50" spans="1:13" customHeight="1" ht="45">
      <c r="A50" s="3" t="s">
        <v>339</v>
      </c>
      <c r="B50" s="3" t="s">
        <v>1432</v>
      </c>
      <c r="C50" s="3"/>
      <c r="D50" s="3"/>
      <c r="E50" s="3"/>
      <c r="F50" s="3"/>
      <c r="G50" s="3"/>
      <c r="H50" s="3"/>
      <c r="I50" s="3" t="s">
        <v>1103</v>
      </c>
      <c r="J50" s="3" t="s">
        <v>1433</v>
      </c>
      <c r="K50" s="3" t="s">
        <v>1433</v>
      </c>
      <c r="L50" s="3" t="s">
        <v>11</v>
      </c>
      <c r="M50" s="3" t="s">
        <v>1434</v>
      </c>
    </row>
    <row r="51" spans="1:13" customHeight="1" ht="45">
      <c r="A51" s="3" t="s">
        <v>341</v>
      </c>
      <c r="B51" s="3" t="s">
        <v>1435</v>
      </c>
      <c r="C51" s="3"/>
      <c r="D51" s="3"/>
      <c r="E51" s="3"/>
      <c r="F51" s="3"/>
      <c r="G51" s="3"/>
      <c r="H51" s="3"/>
      <c r="I51" s="3" t="s">
        <v>1108</v>
      </c>
      <c r="J51" s="3" t="s">
        <v>1402</v>
      </c>
      <c r="K51" s="3" t="s">
        <v>1402</v>
      </c>
      <c r="L51" s="3" t="s">
        <v>1436</v>
      </c>
      <c r="M51" s="3" t="s">
        <v>1437</v>
      </c>
    </row>
    <row r="52" spans="1:13" customHeight="1" ht="45">
      <c r="A52" s="3" t="s">
        <v>346</v>
      </c>
      <c r="B52" s="3" t="s">
        <v>1438</v>
      </c>
      <c r="C52" s="3"/>
      <c r="D52" s="3"/>
      <c r="E52" s="3"/>
      <c r="F52" s="3"/>
      <c r="G52" s="3"/>
      <c r="H52" s="3"/>
      <c r="I52" s="3" t="s">
        <v>1108</v>
      </c>
      <c r="J52" s="3" t="s">
        <v>1439</v>
      </c>
      <c r="K52" s="3" t="s">
        <v>1439</v>
      </c>
      <c r="L52" s="3" t="s">
        <v>1440</v>
      </c>
      <c r="M52" s="3" t="s">
        <v>1441</v>
      </c>
    </row>
    <row r="53" spans="1:13" customHeight="1" ht="45">
      <c r="A53" s="3" t="s">
        <v>348</v>
      </c>
      <c r="B53" s="3" t="s">
        <v>1442</v>
      </c>
      <c r="C53" s="3"/>
      <c r="D53" s="3"/>
      <c r="E53" s="3"/>
      <c r="F53" s="3"/>
      <c r="G53" s="3"/>
      <c r="H53" s="3"/>
      <c r="I53" s="3" t="s">
        <v>1287</v>
      </c>
      <c r="J53" s="3" t="s">
        <v>1443</v>
      </c>
      <c r="K53" s="3" t="s">
        <v>1443</v>
      </c>
      <c r="L53" s="3" t="s">
        <v>1444</v>
      </c>
      <c r="M53" s="3" t="s">
        <v>1445</v>
      </c>
    </row>
    <row r="54" spans="1:13" customHeight="1" ht="45">
      <c r="A54" s="3" t="s">
        <v>352</v>
      </c>
      <c r="B54" s="3" t="s">
        <v>1446</v>
      </c>
      <c r="C54" s="3"/>
      <c r="D54" s="3"/>
      <c r="E54" s="3"/>
      <c r="F54" s="3"/>
      <c r="G54" s="3"/>
      <c r="H54" s="3"/>
      <c r="I54" s="3" t="s">
        <v>129</v>
      </c>
      <c r="J54" s="3" t="s">
        <v>1447</v>
      </c>
      <c r="K54" s="3" t="s">
        <v>1447</v>
      </c>
      <c r="L54" s="3" t="s">
        <v>1448</v>
      </c>
      <c r="M54" s="3" t="s">
        <v>1449</v>
      </c>
    </row>
    <row r="55" spans="1:13" customHeight="1" ht="45">
      <c r="A55" s="3" t="s">
        <v>356</v>
      </c>
      <c r="B55" s="3" t="s">
        <v>1450</v>
      </c>
      <c r="C55" s="3"/>
      <c r="D55" s="3"/>
      <c r="E55" s="3"/>
      <c r="F55" s="3"/>
      <c r="G55" s="3"/>
      <c r="H55" s="3"/>
      <c r="I55" s="3" t="s">
        <v>1451</v>
      </c>
      <c r="J55" s="3" t="s">
        <v>1452</v>
      </c>
      <c r="K55" s="3" t="s">
        <v>1452</v>
      </c>
      <c r="L55" s="3" t="s">
        <v>1453</v>
      </c>
      <c r="M55" s="3" t="s">
        <v>1454</v>
      </c>
    </row>
    <row r="56" spans="1:13" customHeight="1" ht="45">
      <c r="A56" s="3" t="s">
        <v>359</v>
      </c>
      <c r="B56" s="3" t="s">
        <v>1455</v>
      </c>
      <c r="C56" s="3"/>
      <c r="D56" s="3"/>
      <c r="E56" s="3"/>
      <c r="F56" s="3"/>
      <c r="G56" s="3"/>
      <c r="H56" s="3"/>
      <c r="I56" s="3" t="s">
        <v>1456</v>
      </c>
      <c r="J56" s="3" t="s">
        <v>1452</v>
      </c>
      <c r="K56" s="3" t="s">
        <v>1452</v>
      </c>
      <c r="L56" s="3" t="s">
        <v>1457</v>
      </c>
      <c r="M56" s="3" t="s">
        <v>1458</v>
      </c>
    </row>
    <row r="57" spans="1:13" customHeight="1" ht="45">
      <c r="A57" s="3" t="s">
        <v>362</v>
      </c>
      <c r="B57" s="3" t="s">
        <v>1459</v>
      </c>
      <c r="C57" s="3"/>
      <c r="D57" s="3"/>
      <c r="E57" s="3"/>
      <c r="F57" s="3"/>
      <c r="G57" s="3"/>
      <c r="H57" s="3"/>
      <c r="I57" s="3" t="s">
        <v>1426</v>
      </c>
      <c r="J57" s="3" t="s">
        <v>1452</v>
      </c>
      <c r="K57" s="3" t="s">
        <v>1452</v>
      </c>
      <c r="L57" s="3" t="s">
        <v>1460</v>
      </c>
      <c r="M57" s="3" t="s">
        <v>1461</v>
      </c>
    </row>
    <row r="58" spans="1:13" customHeight="1" ht="45">
      <c r="A58" s="3" t="s">
        <v>365</v>
      </c>
      <c r="B58" s="3" t="s">
        <v>1462</v>
      </c>
      <c r="C58" s="3"/>
      <c r="D58" s="3"/>
      <c r="E58" s="3"/>
      <c r="F58" s="3"/>
      <c r="G58" s="3"/>
      <c r="H58" s="3"/>
      <c r="I58" s="3" t="s">
        <v>1463</v>
      </c>
      <c r="J58" s="3" t="s">
        <v>1447</v>
      </c>
      <c r="K58" s="3" t="s">
        <v>1447</v>
      </c>
      <c r="L58" s="3" t="s">
        <v>1464</v>
      </c>
      <c r="M58" s="3" t="s">
        <v>1465</v>
      </c>
    </row>
    <row r="59" spans="1:13" customHeight="1" ht="45">
      <c r="A59" s="3" t="s">
        <v>368</v>
      </c>
      <c r="B59" s="3" t="s">
        <v>1466</v>
      </c>
      <c r="C59" s="3"/>
      <c r="D59" s="3"/>
      <c r="E59" s="3"/>
      <c r="F59" s="3"/>
      <c r="G59" s="3"/>
      <c r="H59" s="3"/>
      <c r="I59" s="3" t="s">
        <v>117</v>
      </c>
      <c r="J59" s="3" t="s">
        <v>1467</v>
      </c>
      <c r="K59" s="3" t="s">
        <v>1467</v>
      </c>
      <c r="L59" s="3" t="s">
        <v>1468</v>
      </c>
      <c r="M59" s="3" t="s">
        <v>1469</v>
      </c>
    </row>
    <row r="60" spans="1:13" customHeight="1" ht="45">
      <c r="A60" s="3" t="s">
        <v>371</v>
      </c>
      <c r="B60" s="3" t="s">
        <v>1470</v>
      </c>
      <c r="C60" s="3"/>
      <c r="D60" s="3"/>
      <c r="E60" s="3"/>
      <c r="F60" s="3"/>
      <c r="G60" s="3"/>
      <c r="H60" s="3"/>
      <c r="I60" s="3" t="s">
        <v>1108</v>
      </c>
      <c r="J60" s="3" t="s">
        <v>1439</v>
      </c>
      <c r="K60" s="3" t="s">
        <v>1439</v>
      </c>
      <c r="L60" s="3" t="s">
        <v>1471</v>
      </c>
      <c r="M60" s="3" t="s">
        <v>1472</v>
      </c>
    </row>
    <row r="61" spans="1:13" customHeight="1" ht="45">
      <c r="A61" s="3" t="s">
        <v>373</v>
      </c>
      <c r="B61" s="3" t="s">
        <v>1473</v>
      </c>
      <c r="C61" s="3"/>
      <c r="D61" s="3"/>
      <c r="E61" s="3"/>
      <c r="F61" s="3"/>
      <c r="G61" s="3"/>
      <c r="H61" s="3"/>
      <c r="I61" s="3" t="s">
        <v>1421</v>
      </c>
      <c r="J61" s="3" t="s">
        <v>1443</v>
      </c>
      <c r="K61" s="3" t="s">
        <v>1443</v>
      </c>
      <c r="L61" s="3" t="s">
        <v>1474</v>
      </c>
      <c r="M61" s="3" t="s">
        <v>1475</v>
      </c>
    </row>
    <row r="62" spans="1:13" customHeight="1" ht="45">
      <c r="A62" s="3" t="s">
        <v>376</v>
      </c>
      <c r="B62" s="3" t="s">
        <v>1476</v>
      </c>
      <c r="C62" s="3"/>
      <c r="D62" s="3"/>
      <c r="E62" s="3"/>
      <c r="F62" s="3"/>
      <c r="G62" s="3"/>
      <c r="H62" s="3"/>
      <c r="I62" s="3" t="s">
        <v>1421</v>
      </c>
      <c r="J62" s="3" t="s">
        <v>1375</v>
      </c>
      <c r="K62" s="3" t="s">
        <v>1375</v>
      </c>
      <c r="L62" s="3" t="s">
        <v>1477</v>
      </c>
      <c r="M62" s="3" t="s">
        <v>1478</v>
      </c>
    </row>
    <row r="63" spans="1:13" customHeight="1" ht="45">
      <c r="A63" s="3" t="s">
        <v>378</v>
      </c>
      <c r="B63" s="3" t="s">
        <v>1479</v>
      </c>
      <c r="C63" s="3"/>
      <c r="D63" s="3"/>
      <c r="E63" s="3"/>
      <c r="F63" s="3"/>
      <c r="G63" s="3"/>
      <c r="H63" s="3"/>
      <c r="I63" s="3" t="s">
        <v>1480</v>
      </c>
      <c r="J63" s="3" t="s">
        <v>1481</v>
      </c>
      <c r="K63" s="3" t="s">
        <v>1481</v>
      </c>
      <c r="L63" s="3" t="s">
        <v>1482</v>
      </c>
      <c r="M63" s="3" t="s">
        <v>1483</v>
      </c>
    </row>
    <row r="64" spans="1:13" customHeight="1" ht="45">
      <c r="A64" s="3" t="s">
        <v>384</v>
      </c>
      <c r="B64" s="3" t="s">
        <v>1484</v>
      </c>
      <c r="C64" s="3"/>
      <c r="D64" s="3"/>
      <c r="E64" s="3"/>
      <c r="F64" s="3"/>
      <c r="G64" s="3"/>
      <c r="H64" s="3"/>
      <c r="I64" s="3" t="s">
        <v>1485</v>
      </c>
      <c r="J64" s="3" t="s">
        <v>1486</v>
      </c>
      <c r="K64" s="3" t="s">
        <v>1486</v>
      </c>
      <c r="L64" s="3" t="s">
        <v>1487</v>
      </c>
      <c r="M64" s="3" t="s">
        <v>1488</v>
      </c>
    </row>
    <row r="65" spans="1:13" customHeight="1" ht="45">
      <c r="A65" s="3" t="s">
        <v>387</v>
      </c>
      <c r="B65" s="3" t="s">
        <v>1489</v>
      </c>
      <c r="C65" s="3"/>
      <c r="D65" s="3"/>
      <c r="E65" s="3"/>
      <c r="F65" s="3"/>
      <c r="G65" s="3"/>
      <c r="H65" s="3"/>
      <c r="I65" s="3" t="s">
        <v>1490</v>
      </c>
      <c r="J65" s="3" t="s">
        <v>1491</v>
      </c>
      <c r="K65" s="3" t="s">
        <v>1491</v>
      </c>
      <c r="L65" s="3" t="s">
        <v>1492</v>
      </c>
      <c r="M65" s="3" t="s">
        <v>1493</v>
      </c>
    </row>
    <row r="66" spans="1:13" customHeight="1" ht="45">
      <c r="A66" s="3" t="s">
        <v>390</v>
      </c>
      <c r="B66" s="3" t="s">
        <v>1494</v>
      </c>
      <c r="C66" s="3"/>
      <c r="D66" s="3"/>
      <c r="E66" s="3"/>
      <c r="F66" s="3"/>
      <c r="G66" s="3"/>
      <c r="H66" s="3"/>
      <c r="I66" s="3" t="s">
        <v>133</v>
      </c>
      <c r="J66" s="3" t="s">
        <v>1486</v>
      </c>
      <c r="K66" s="3" t="s">
        <v>1486</v>
      </c>
      <c r="L66" s="3" t="s">
        <v>1495</v>
      </c>
      <c r="M66" s="3" t="s">
        <v>1496</v>
      </c>
    </row>
    <row r="67" spans="1:13" customHeight="1" ht="45">
      <c r="A67" s="3" t="s">
        <v>394</v>
      </c>
      <c r="B67" s="3" t="s">
        <v>1497</v>
      </c>
      <c r="C67" s="3"/>
      <c r="D67" s="3"/>
      <c r="E67" s="3"/>
      <c r="F67" s="3"/>
      <c r="G67" s="3"/>
      <c r="H67" s="3"/>
      <c r="I67" s="3" t="s">
        <v>117</v>
      </c>
      <c r="J67" s="3" t="s">
        <v>1498</v>
      </c>
      <c r="K67" s="3" t="s">
        <v>1498</v>
      </c>
      <c r="L67" s="3" t="s">
        <v>1499</v>
      </c>
      <c r="M67" s="3" t="s">
        <v>1500</v>
      </c>
    </row>
    <row r="68" spans="1:13" customHeight="1" ht="45">
      <c r="A68" s="3" t="s">
        <v>403</v>
      </c>
      <c r="B68" s="3" t="s">
        <v>1501</v>
      </c>
      <c r="C68" s="3"/>
      <c r="D68" s="3"/>
      <c r="E68" s="3"/>
      <c r="F68" s="3"/>
      <c r="G68" s="3"/>
      <c r="H68" s="3"/>
      <c r="I68" s="3" t="s">
        <v>1502</v>
      </c>
      <c r="J68" s="3" t="s">
        <v>1503</v>
      </c>
      <c r="K68" s="3" t="s">
        <v>1503</v>
      </c>
      <c r="L68" s="3" t="s">
        <v>1504</v>
      </c>
      <c r="M68" s="3" t="s">
        <v>1505</v>
      </c>
    </row>
    <row r="69" spans="1:13" customHeight="1" ht="45">
      <c r="A69" s="3" t="s">
        <v>406</v>
      </c>
      <c r="B69" s="3" t="s">
        <v>1506</v>
      </c>
      <c r="C69" s="3"/>
      <c r="D69" s="3"/>
      <c r="E69" s="3"/>
      <c r="F69" s="3"/>
      <c r="G69" s="3"/>
      <c r="H69" s="3"/>
      <c r="I69" s="3" t="s">
        <v>1451</v>
      </c>
      <c r="J69" s="3" t="s">
        <v>1507</v>
      </c>
      <c r="K69" s="3" t="s">
        <v>1507</v>
      </c>
      <c r="L69" s="3" t="s">
        <v>1508</v>
      </c>
      <c r="M69" s="3" t="s">
        <v>1509</v>
      </c>
    </row>
    <row r="70" spans="1:13" customHeight="1" ht="45">
      <c r="A70" s="3" t="s">
        <v>411</v>
      </c>
      <c r="B70" s="3" t="s">
        <v>1510</v>
      </c>
      <c r="C70" s="3"/>
      <c r="D70" s="3"/>
      <c r="E70" s="3"/>
      <c r="F70" s="3"/>
      <c r="G70" s="3"/>
      <c r="H70" s="3"/>
      <c r="I70" s="3" t="s">
        <v>1511</v>
      </c>
      <c r="J70" s="3" t="s">
        <v>1512</v>
      </c>
      <c r="K70" s="3" t="s">
        <v>1512</v>
      </c>
      <c r="L70" s="3" t="s">
        <v>1513</v>
      </c>
      <c r="M70" s="3" t="s">
        <v>1514</v>
      </c>
    </row>
    <row r="71" spans="1:13" customHeight="1" ht="45">
      <c r="A71" s="3" t="s">
        <v>416</v>
      </c>
      <c r="B71" s="3" t="s">
        <v>1515</v>
      </c>
      <c r="C71" s="3"/>
      <c r="D71" s="3"/>
      <c r="E71" s="3"/>
      <c r="F71" s="3"/>
      <c r="G71" s="3"/>
      <c r="H71" s="3"/>
      <c r="I71" s="3" t="s">
        <v>1516</v>
      </c>
      <c r="J71" s="3" t="s">
        <v>1512</v>
      </c>
      <c r="K71" s="3" t="s">
        <v>1512</v>
      </c>
      <c r="L71" s="3" t="s">
        <v>1517</v>
      </c>
      <c r="M71" s="3" t="s">
        <v>1518</v>
      </c>
    </row>
    <row r="72" spans="1:13" customHeight="1" ht="45">
      <c r="A72" s="3" t="s">
        <v>419</v>
      </c>
      <c r="B72" s="3" t="s">
        <v>1519</v>
      </c>
      <c r="C72" s="3"/>
      <c r="D72" s="3"/>
      <c r="E72" s="3"/>
      <c r="F72" s="3"/>
      <c r="G72" s="3"/>
      <c r="H72" s="3"/>
      <c r="I72" s="3" t="s">
        <v>1108</v>
      </c>
      <c r="J72" s="3" t="s">
        <v>1520</v>
      </c>
      <c r="K72" s="3" t="s">
        <v>1520</v>
      </c>
      <c r="L72" s="3" t="s">
        <v>1521</v>
      </c>
      <c r="M72" s="3" t="s">
        <v>1522</v>
      </c>
    </row>
    <row r="73" spans="1:13" customHeight="1" ht="45">
      <c r="A73" s="3" t="s">
        <v>424</v>
      </c>
      <c r="B73" s="3" t="s">
        <v>1523</v>
      </c>
      <c r="C73" s="3"/>
      <c r="D73" s="3"/>
      <c r="E73" s="3"/>
      <c r="F73" s="3"/>
      <c r="G73" s="3"/>
      <c r="H73" s="3"/>
      <c r="I73" s="3" t="s">
        <v>1524</v>
      </c>
      <c r="J73" s="3" t="s">
        <v>1525</v>
      </c>
      <c r="K73" s="3" t="s">
        <v>1525</v>
      </c>
      <c r="L73" s="3" t="s">
        <v>1526</v>
      </c>
      <c r="M73" s="3" t="s">
        <v>1527</v>
      </c>
    </row>
    <row r="74" spans="1:13" customHeight="1" ht="45">
      <c r="A74" s="3" t="s">
        <v>430</v>
      </c>
      <c r="B74" s="3" t="s">
        <v>1528</v>
      </c>
      <c r="C74" s="3"/>
      <c r="D74" s="3"/>
      <c r="E74" s="3"/>
      <c r="F74" s="3"/>
      <c r="G74" s="3"/>
      <c r="H74" s="3"/>
      <c r="I74" s="3" t="s">
        <v>1282</v>
      </c>
      <c r="J74" s="3" t="s">
        <v>1529</v>
      </c>
      <c r="K74" s="3" t="s">
        <v>1529</v>
      </c>
      <c r="L74" s="3" t="s">
        <v>1530</v>
      </c>
      <c r="M74" s="3" t="s">
        <v>1531</v>
      </c>
    </row>
    <row r="75" spans="1:13" customHeight="1" ht="45">
      <c r="A75" s="3" t="s">
        <v>433</v>
      </c>
      <c r="B75" s="3" t="s">
        <v>1532</v>
      </c>
      <c r="C75" s="3"/>
      <c r="D75" s="3"/>
      <c r="E75" s="3"/>
      <c r="F75" s="3"/>
      <c r="G75" s="3"/>
      <c r="H75" s="3"/>
      <c r="I75" s="3" t="s">
        <v>1533</v>
      </c>
      <c r="J75" s="3" t="s">
        <v>1534</v>
      </c>
      <c r="K75" s="3" t="s">
        <v>1534</v>
      </c>
      <c r="L75" s="3" t="s">
        <v>1535</v>
      </c>
      <c r="M75" s="3" t="s">
        <v>1536</v>
      </c>
    </row>
    <row r="76" spans="1:13" customHeight="1" ht="45">
      <c r="A76" s="3" t="s">
        <v>438</v>
      </c>
      <c r="B76" s="3" t="s">
        <v>1537</v>
      </c>
      <c r="C76" s="3"/>
      <c r="D76" s="3"/>
      <c r="E76" s="3"/>
      <c r="F76" s="3"/>
      <c r="G76" s="3"/>
      <c r="H76" s="3"/>
      <c r="I76" s="3" t="s">
        <v>1108</v>
      </c>
      <c r="J76" s="3" t="s">
        <v>1538</v>
      </c>
      <c r="K76" s="3" t="s">
        <v>1538</v>
      </c>
      <c r="L76" s="3" t="s">
        <v>1539</v>
      </c>
      <c r="M76" s="3" t="s">
        <v>1540</v>
      </c>
    </row>
    <row r="77" spans="1:13" customHeight="1" ht="45">
      <c r="A77" s="3" t="s">
        <v>442</v>
      </c>
      <c r="B77" s="3" t="s">
        <v>1541</v>
      </c>
      <c r="C77" s="3"/>
      <c r="D77" s="3"/>
      <c r="E77" s="3"/>
      <c r="F77" s="3"/>
      <c r="G77" s="3"/>
      <c r="H77" s="3"/>
      <c r="I77" s="3" t="s">
        <v>1103</v>
      </c>
      <c r="J77" s="3" t="s">
        <v>1542</v>
      </c>
      <c r="K77" s="3" t="s">
        <v>1542</v>
      </c>
      <c r="L77" s="3" t="s">
        <v>1543</v>
      </c>
      <c r="M77" s="3" t="s">
        <v>1544</v>
      </c>
    </row>
    <row r="78" spans="1:13" customHeight="1" ht="45">
      <c r="A78" s="3" t="s">
        <v>445</v>
      </c>
      <c r="B78" s="3" t="s">
        <v>1545</v>
      </c>
      <c r="C78" s="3"/>
      <c r="D78" s="3"/>
      <c r="E78" s="3"/>
      <c r="F78" s="3"/>
      <c r="G78" s="3"/>
      <c r="H78" s="3"/>
      <c r="I78" s="3" t="s">
        <v>1103</v>
      </c>
      <c r="J78" s="3" t="s">
        <v>1546</v>
      </c>
      <c r="K78" s="3" t="s">
        <v>1546</v>
      </c>
      <c r="L78" s="3" t="s">
        <v>1547</v>
      </c>
      <c r="M78" s="3" t="s">
        <v>1548</v>
      </c>
    </row>
    <row r="79" spans="1:13" customHeight="1" ht="45">
      <c r="A79" s="3" t="s">
        <v>449</v>
      </c>
      <c r="B79" s="3" t="s">
        <v>1549</v>
      </c>
      <c r="C79" s="3"/>
      <c r="D79" s="3"/>
      <c r="E79" s="3"/>
      <c r="F79" s="3"/>
      <c r="G79" s="3"/>
      <c r="H79" s="3"/>
      <c r="I79" s="3" t="s">
        <v>1282</v>
      </c>
      <c r="J79" s="3" t="s">
        <v>1550</v>
      </c>
      <c r="K79" s="3" t="s">
        <v>1550</v>
      </c>
      <c r="L79" s="3" t="s">
        <v>1551</v>
      </c>
      <c r="M79" s="3" t="s">
        <v>1552</v>
      </c>
    </row>
    <row r="80" spans="1:13" customHeight="1" ht="45">
      <c r="A80" s="3" t="s">
        <v>453</v>
      </c>
      <c r="B80" s="3" t="s">
        <v>1553</v>
      </c>
      <c r="C80" s="3"/>
      <c r="D80" s="3"/>
      <c r="E80" s="3"/>
      <c r="F80" s="3"/>
      <c r="G80" s="3"/>
      <c r="H80" s="3"/>
      <c r="I80" s="3" t="s">
        <v>1554</v>
      </c>
      <c r="J80" s="3" t="s">
        <v>1555</v>
      </c>
      <c r="K80" s="3" t="s">
        <v>1555</v>
      </c>
      <c r="L80" s="3" t="s">
        <v>1556</v>
      </c>
      <c r="M80" s="3" t="s">
        <v>1557</v>
      </c>
    </row>
    <row r="81" spans="1:13" customHeight="1" ht="45">
      <c r="A81" s="3" t="s">
        <v>457</v>
      </c>
      <c r="B81" s="3" t="s">
        <v>1558</v>
      </c>
      <c r="C81" s="3"/>
      <c r="D81" s="3"/>
      <c r="E81" s="3"/>
      <c r="F81" s="3"/>
      <c r="G81" s="3"/>
      <c r="H81" s="3"/>
      <c r="I81" s="3" t="s">
        <v>1559</v>
      </c>
      <c r="J81" s="3" t="s">
        <v>1560</v>
      </c>
      <c r="K81" s="3" t="s">
        <v>1560</v>
      </c>
      <c r="L81" s="3" t="s">
        <v>1561</v>
      </c>
      <c r="M81" s="3" t="s">
        <v>1562</v>
      </c>
    </row>
    <row r="82" spans="1:13" customHeight="1" ht="45">
      <c r="A82" s="3" t="s">
        <v>460</v>
      </c>
      <c r="B82" s="3" t="s">
        <v>1563</v>
      </c>
      <c r="C82" s="3"/>
      <c r="D82" s="3"/>
      <c r="E82" s="3"/>
      <c r="F82" s="3"/>
      <c r="G82" s="3"/>
      <c r="H82" s="3"/>
      <c r="I82" s="3" t="s">
        <v>133</v>
      </c>
      <c r="J82" s="3" t="s">
        <v>1564</v>
      </c>
      <c r="K82" s="3" t="s">
        <v>1564</v>
      </c>
      <c r="L82" s="3" t="s">
        <v>1565</v>
      </c>
      <c r="M82" s="3" t="s">
        <v>1566</v>
      </c>
    </row>
    <row r="83" spans="1:13" customHeight="1" ht="45">
      <c r="A83" s="3" t="s">
        <v>464</v>
      </c>
      <c r="B83" s="3" t="s">
        <v>1567</v>
      </c>
      <c r="C83" s="3"/>
      <c r="D83" s="3"/>
      <c r="E83" s="3"/>
      <c r="F83" s="3"/>
      <c r="G83" s="3"/>
      <c r="H83" s="3"/>
      <c r="I83" s="3" t="s">
        <v>1103</v>
      </c>
      <c r="J83" s="3" t="s">
        <v>1568</v>
      </c>
      <c r="K83" s="3" t="s">
        <v>1568</v>
      </c>
      <c r="L83" s="3" t="s">
        <v>1569</v>
      </c>
      <c r="M83" s="3" t="s">
        <v>1570</v>
      </c>
    </row>
    <row r="84" spans="1:13" customHeight="1" ht="45">
      <c r="A84" s="3" t="s">
        <v>466</v>
      </c>
      <c r="B84" s="3" t="s">
        <v>1571</v>
      </c>
      <c r="C84" s="3"/>
      <c r="D84" s="3"/>
      <c r="E84" s="3"/>
      <c r="F84" s="3"/>
      <c r="G84" s="3"/>
      <c r="H84" s="3"/>
      <c r="I84" s="3" t="s">
        <v>1282</v>
      </c>
      <c r="J84" s="3" t="s">
        <v>1572</v>
      </c>
      <c r="K84" s="3" t="s">
        <v>1572</v>
      </c>
      <c r="L84" s="3" t="s">
        <v>1573</v>
      </c>
      <c r="M84" s="3" t="s">
        <v>1574</v>
      </c>
    </row>
    <row r="85" spans="1:13" customHeight="1" ht="45">
      <c r="A85" s="3" t="s">
        <v>468</v>
      </c>
      <c r="B85" s="3" t="s">
        <v>1575</v>
      </c>
      <c r="C85" s="3"/>
      <c r="D85" s="3"/>
      <c r="E85" s="3"/>
      <c r="F85" s="3"/>
      <c r="G85" s="3"/>
      <c r="H85" s="3"/>
      <c r="I85" s="3" t="s">
        <v>1533</v>
      </c>
      <c r="J85" s="3" t="s">
        <v>1542</v>
      </c>
      <c r="K85" s="3" t="s">
        <v>1542</v>
      </c>
      <c r="L85" s="3" t="s">
        <v>1576</v>
      </c>
      <c r="M85" s="3" t="s">
        <v>1577</v>
      </c>
    </row>
    <row r="86" spans="1:13" customHeight="1" ht="45">
      <c r="A86" s="3" t="s">
        <v>473</v>
      </c>
      <c r="B86" s="3" t="s">
        <v>1578</v>
      </c>
      <c r="C86" s="3"/>
      <c r="D86" s="3"/>
      <c r="E86" s="3"/>
      <c r="F86" s="3"/>
      <c r="G86" s="3"/>
      <c r="H86" s="3"/>
      <c r="I86" s="3" t="s">
        <v>1579</v>
      </c>
      <c r="J86" s="3" t="s">
        <v>1560</v>
      </c>
      <c r="K86" s="3" t="s">
        <v>1560</v>
      </c>
      <c r="L86" s="3" t="s">
        <v>1580</v>
      </c>
      <c r="M86" s="3" t="s">
        <v>1581</v>
      </c>
    </row>
    <row r="87" spans="1:13" customHeight="1" ht="45">
      <c r="A87" s="3" t="s">
        <v>476</v>
      </c>
      <c r="B87" s="3" t="s">
        <v>1582</v>
      </c>
      <c r="C87" s="3"/>
      <c r="D87" s="3"/>
      <c r="E87" s="3"/>
      <c r="F87" s="3"/>
      <c r="G87" s="3"/>
      <c r="H87" s="3"/>
      <c r="I87" s="3" t="s">
        <v>1583</v>
      </c>
      <c r="J87" s="3" t="s">
        <v>1560</v>
      </c>
      <c r="K87" s="3" t="s">
        <v>1560</v>
      </c>
      <c r="L87" s="3" t="s">
        <v>1584</v>
      </c>
      <c r="M87" s="3" t="s">
        <v>1585</v>
      </c>
    </row>
    <row r="88" spans="1:13" customHeight="1" ht="45">
      <c r="A88" s="3" t="s">
        <v>479</v>
      </c>
      <c r="B88" s="3" t="s">
        <v>1586</v>
      </c>
      <c r="C88" s="3"/>
      <c r="D88" s="3"/>
      <c r="E88" s="3"/>
      <c r="F88" s="3"/>
      <c r="G88" s="3"/>
      <c r="H88" s="3"/>
      <c r="I88" s="3" t="s">
        <v>1108</v>
      </c>
      <c r="J88" s="3" t="s">
        <v>1564</v>
      </c>
      <c r="K88" s="3" t="s">
        <v>1564</v>
      </c>
      <c r="L88" s="3" t="s">
        <v>1587</v>
      </c>
      <c r="M88" s="3" t="s">
        <v>1588</v>
      </c>
    </row>
    <row r="89" spans="1:13" customHeight="1" ht="45">
      <c r="A89" s="3" t="s">
        <v>481</v>
      </c>
      <c r="B89" s="3" t="s">
        <v>1589</v>
      </c>
      <c r="C89" s="3"/>
      <c r="D89" s="3"/>
      <c r="E89" s="3"/>
      <c r="F89" s="3"/>
      <c r="G89" s="3"/>
      <c r="H89" s="3"/>
      <c r="I89" s="3" t="s">
        <v>1103</v>
      </c>
      <c r="J89" s="3" t="s">
        <v>1590</v>
      </c>
      <c r="K89" s="3" t="s">
        <v>1590</v>
      </c>
      <c r="L89" s="3" t="s">
        <v>1591</v>
      </c>
      <c r="M89" s="3" t="s">
        <v>1592</v>
      </c>
    </row>
    <row r="90" spans="1:13" customHeight="1" ht="45">
      <c r="A90" s="3" t="s">
        <v>483</v>
      </c>
      <c r="B90" s="3" t="s">
        <v>1593</v>
      </c>
      <c r="C90" s="3"/>
      <c r="D90" s="3"/>
      <c r="E90" s="3"/>
      <c r="F90" s="3"/>
      <c r="G90" s="3"/>
      <c r="H90" s="3"/>
      <c r="I90" s="3" t="s">
        <v>1108</v>
      </c>
      <c r="J90" s="3" t="s">
        <v>1594</v>
      </c>
      <c r="K90" s="3" t="s">
        <v>1594</v>
      </c>
      <c r="L90" s="3" t="s">
        <v>1595</v>
      </c>
      <c r="M90" s="3" t="s">
        <v>1596</v>
      </c>
    </row>
    <row r="91" spans="1:13" customHeight="1" ht="45">
      <c r="A91" s="3" t="s">
        <v>491</v>
      </c>
      <c r="B91" s="3" t="s">
        <v>1597</v>
      </c>
      <c r="C91" s="3"/>
      <c r="D91" s="3"/>
      <c r="E91" s="3"/>
      <c r="F91" s="3"/>
      <c r="G91" s="3"/>
      <c r="H91" s="3"/>
      <c r="I91" s="3" t="s">
        <v>1598</v>
      </c>
      <c r="J91" s="3" t="s">
        <v>1594</v>
      </c>
      <c r="K91" s="3" t="s">
        <v>1594</v>
      </c>
      <c r="L91" s="3" t="s">
        <v>1599</v>
      </c>
      <c r="M91" s="3" t="s">
        <v>1600</v>
      </c>
    </row>
    <row r="92" spans="1:13" customHeight="1" ht="45">
      <c r="A92" s="3" t="s">
        <v>494</v>
      </c>
      <c r="B92" s="3" t="s">
        <v>1601</v>
      </c>
      <c r="C92" s="3"/>
      <c r="D92" s="3"/>
      <c r="E92" s="3"/>
      <c r="F92" s="3"/>
      <c r="G92" s="3"/>
      <c r="H92" s="3"/>
      <c r="I92" s="3" t="s">
        <v>1602</v>
      </c>
      <c r="J92" s="3" t="s">
        <v>1594</v>
      </c>
      <c r="K92" s="3" t="s">
        <v>1594</v>
      </c>
      <c r="L92" s="3" t="s">
        <v>1603</v>
      </c>
      <c r="M92" s="3" t="s">
        <v>1604</v>
      </c>
    </row>
    <row r="93" spans="1:13" customHeight="1" ht="45">
      <c r="A93" s="3" t="s">
        <v>497</v>
      </c>
      <c r="B93" s="3" t="s">
        <v>1605</v>
      </c>
      <c r="C93" s="3"/>
      <c r="D93" s="3"/>
      <c r="E93" s="3"/>
      <c r="F93" s="3"/>
      <c r="G93" s="3"/>
      <c r="H93" s="3"/>
      <c r="I93" s="3" t="s">
        <v>1606</v>
      </c>
      <c r="J93" s="3" t="s">
        <v>1594</v>
      </c>
      <c r="K93" s="3" t="s">
        <v>1594</v>
      </c>
      <c r="L93" s="3" t="s">
        <v>1607</v>
      </c>
      <c r="M93" s="3" t="s">
        <v>1608</v>
      </c>
    </row>
    <row r="94" spans="1:13" customHeight="1" ht="45">
      <c r="A94" s="3" t="s">
        <v>500</v>
      </c>
      <c r="B94" s="3" t="s">
        <v>1609</v>
      </c>
      <c r="C94" s="3"/>
      <c r="D94" s="3"/>
      <c r="E94" s="3"/>
      <c r="F94" s="3"/>
      <c r="G94" s="3"/>
      <c r="H94" s="3"/>
      <c r="I94" s="3" t="s">
        <v>1103</v>
      </c>
      <c r="J94" s="3" t="s">
        <v>1610</v>
      </c>
      <c r="K94" s="3" t="s">
        <v>1610</v>
      </c>
      <c r="L94" s="3" t="s">
        <v>1611</v>
      </c>
      <c r="M94" s="3" t="s">
        <v>1612</v>
      </c>
    </row>
    <row r="95" spans="1:13" customHeight="1" ht="45">
      <c r="A95" s="3" t="s">
        <v>505</v>
      </c>
      <c r="B95" s="3" t="s">
        <v>1613</v>
      </c>
      <c r="C95" s="3"/>
      <c r="D95" s="3"/>
      <c r="E95" s="3"/>
      <c r="F95" s="3"/>
      <c r="G95" s="3"/>
      <c r="H95" s="3"/>
      <c r="I95" s="3" t="s">
        <v>1614</v>
      </c>
      <c r="J95" s="3" t="s">
        <v>1615</v>
      </c>
      <c r="K95" s="3" t="s">
        <v>1615</v>
      </c>
      <c r="L95" s="3" t="s">
        <v>1616</v>
      </c>
      <c r="M95" s="3" t="s">
        <v>1617</v>
      </c>
    </row>
    <row r="96" spans="1:13" customHeight="1" ht="45">
      <c r="A96" s="3" t="s">
        <v>511</v>
      </c>
      <c r="B96" s="3" t="s">
        <v>1618</v>
      </c>
      <c r="C96" s="3"/>
      <c r="D96" s="3"/>
      <c r="E96" s="3"/>
      <c r="F96" s="3"/>
      <c r="G96" s="3"/>
      <c r="H96" s="3"/>
      <c r="I96" s="3" t="s">
        <v>1619</v>
      </c>
      <c r="J96" s="3" t="s">
        <v>1620</v>
      </c>
      <c r="K96" s="3" t="s">
        <v>1620</v>
      </c>
      <c r="L96" s="3" t="s">
        <v>1621</v>
      </c>
      <c r="M96" s="3" t="s">
        <v>1622</v>
      </c>
    </row>
    <row r="97" spans="1:13" customHeight="1" ht="45">
      <c r="A97" s="3" t="s">
        <v>514</v>
      </c>
      <c r="B97" s="3" t="s">
        <v>1623</v>
      </c>
      <c r="C97" s="3"/>
      <c r="D97" s="3"/>
      <c r="E97" s="3"/>
      <c r="F97" s="3"/>
      <c r="G97" s="3"/>
      <c r="H97" s="3"/>
      <c r="I97" s="3" t="s">
        <v>1619</v>
      </c>
      <c r="J97" s="3" t="s">
        <v>1620</v>
      </c>
      <c r="K97" s="3" t="s">
        <v>1620</v>
      </c>
      <c r="L97" s="3" t="s">
        <v>1624</v>
      </c>
      <c r="M97" s="3" t="s">
        <v>1625</v>
      </c>
    </row>
    <row r="98" spans="1:13" customHeight="1" ht="45">
      <c r="A98" s="3" t="s">
        <v>517</v>
      </c>
      <c r="B98" s="3" t="s">
        <v>1626</v>
      </c>
      <c r="C98" s="3"/>
      <c r="D98" s="3"/>
      <c r="E98" s="3"/>
      <c r="F98" s="3"/>
      <c r="G98" s="3"/>
      <c r="H98" s="3"/>
      <c r="I98" s="3" t="s">
        <v>1627</v>
      </c>
      <c r="J98" s="3" t="s">
        <v>1628</v>
      </c>
      <c r="K98" s="3" t="s">
        <v>1628</v>
      </c>
      <c r="L98" s="3" t="s">
        <v>1629</v>
      </c>
      <c r="M98" s="3" t="s">
        <v>1630</v>
      </c>
    </row>
    <row r="99" spans="1:13" customHeight="1" ht="45">
      <c r="A99" s="3" t="s">
        <v>520</v>
      </c>
      <c r="B99" s="3" t="s">
        <v>1631</v>
      </c>
      <c r="C99" s="3"/>
      <c r="D99" s="3"/>
      <c r="E99" s="3"/>
      <c r="F99" s="3"/>
      <c r="G99" s="3"/>
      <c r="H99" s="3"/>
      <c r="I99" s="3" t="s">
        <v>1108</v>
      </c>
      <c r="J99" s="3" t="s">
        <v>1632</v>
      </c>
      <c r="K99" s="3" t="s">
        <v>1632</v>
      </c>
      <c r="L99" s="3" t="s">
        <v>1633</v>
      </c>
      <c r="M99" s="3" t="s">
        <v>1634</v>
      </c>
    </row>
    <row r="100" spans="1:13" customHeight="1" ht="45">
      <c r="A100" s="3" t="s">
        <v>523</v>
      </c>
      <c r="B100" s="3" t="s">
        <v>1635</v>
      </c>
      <c r="C100" s="3"/>
      <c r="D100" s="3"/>
      <c r="E100" s="3"/>
      <c r="F100" s="3"/>
      <c r="G100" s="3"/>
      <c r="H100" s="3"/>
      <c r="I100" s="3" t="s">
        <v>1636</v>
      </c>
      <c r="J100" s="3" t="s">
        <v>1620</v>
      </c>
      <c r="K100" s="3" t="s">
        <v>1620</v>
      </c>
      <c r="L100" s="3" t="s">
        <v>1637</v>
      </c>
      <c r="M100" s="3" t="s">
        <v>1638</v>
      </c>
    </row>
    <row r="101" spans="1:13" customHeight="1" ht="45">
      <c r="A101" s="3" t="s">
        <v>526</v>
      </c>
      <c r="B101" s="3" t="s">
        <v>1639</v>
      </c>
      <c r="C101" s="3"/>
      <c r="D101" s="3"/>
      <c r="E101" s="3"/>
      <c r="F101" s="3"/>
      <c r="G101" s="3"/>
      <c r="H101" s="3"/>
      <c r="I101" s="3" t="s">
        <v>1103</v>
      </c>
      <c r="J101" s="3" t="s">
        <v>1640</v>
      </c>
      <c r="K101" s="3" t="s">
        <v>1640</v>
      </c>
      <c r="L101" s="3" t="s">
        <v>1641</v>
      </c>
      <c r="M101" s="3" t="s">
        <v>1642</v>
      </c>
    </row>
    <row r="102" spans="1:13" customHeight="1" ht="45">
      <c r="A102" s="3" t="s">
        <v>529</v>
      </c>
      <c r="B102" s="3" t="s">
        <v>1643</v>
      </c>
      <c r="C102" s="3"/>
      <c r="D102" s="3"/>
      <c r="E102" s="3"/>
      <c r="F102" s="3"/>
      <c r="G102" s="3"/>
      <c r="H102" s="3"/>
      <c r="I102" s="3" t="s">
        <v>1644</v>
      </c>
      <c r="J102" s="3" t="s">
        <v>1645</v>
      </c>
      <c r="K102" s="3" t="s">
        <v>1645</v>
      </c>
      <c r="L102" s="3" t="s">
        <v>1646</v>
      </c>
      <c r="M102" s="3" t="s">
        <v>1647</v>
      </c>
    </row>
    <row r="103" spans="1:13" customHeight="1" ht="45">
      <c r="A103" s="3" t="s">
        <v>532</v>
      </c>
      <c r="B103" s="3" t="s">
        <v>1648</v>
      </c>
      <c r="C103" s="3"/>
      <c r="D103" s="3"/>
      <c r="E103" s="3"/>
      <c r="F103" s="3"/>
      <c r="G103" s="3"/>
      <c r="H103" s="3"/>
      <c r="I103" s="3" t="s">
        <v>1103</v>
      </c>
      <c r="J103" s="3" t="s">
        <v>1649</v>
      </c>
      <c r="K103" s="3" t="s">
        <v>1649</v>
      </c>
      <c r="L103" s="3" t="s">
        <v>1650</v>
      </c>
      <c r="M103" s="3" t="s">
        <v>1651</v>
      </c>
    </row>
    <row r="104" spans="1:13" customHeight="1" ht="45">
      <c r="A104" s="3" t="s">
        <v>535</v>
      </c>
      <c r="B104" s="3" t="s">
        <v>1652</v>
      </c>
      <c r="C104" s="3"/>
      <c r="D104" s="3"/>
      <c r="E104" s="3"/>
      <c r="F104" s="3"/>
      <c r="G104" s="3"/>
      <c r="H104" s="3"/>
      <c r="I104" s="3" t="s">
        <v>1103</v>
      </c>
      <c r="J104" s="3" t="s">
        <v>1640</v>
      </c>
      <c r="K104" s="3" t="s">
        <v>1640</v>
      </c>
      <c r="L104" s="3" t="s">
        <v>1653</v>
      </c>
      <c r="M104" s="3" t="s">
        <v>1654</v>
      </c>
    </row>
    <row r="105" spans="1:13" customHeight="1" ht="45">
      <c r="A105" s="3" t="s">
        <v>537</v>
      </c>
      <c r="B105" s="3" t="s">
        <v>1655</v>
      </c>
      <c r="C105" s="3"/>
      <c r="D105" s="3"/>
      <c r="E105" s="3"/>
      <c r="F105" s="3"/>
      <c r="G105" s="3"/>
      <c r="H105" s="3"/>
      <c r="I105" s="3" t="s">
        <v>1108</v>
      </c>
      <c r="J105" s="3" t="s">
        <v>1656</v>
      </c>
      <c r="K105" s="3" t="s">
        <v>1656</v>
      </c>
      <c r="L105" s="3" t="s">
        <v>1657</v>
      </c>
      <c r="M105" s="3" t="s">
        <v>1658</v>
      </c>
    </row>
    <row r="106" spans="1:13" customHeight="1" ht="45">
      <c r="A106" s="3" t="s">
        <v>539</v>
      </c>
      <c r="B106" s="3" t="s">
        <v>1659</v>
      </c>
      <c r="C106" s="3"/>
      <c r="D106" s="3"/>
      <c r="E106" s="3"/>
      <c r="F106" s="3"/>
      <c r="G106" s="3"/>
      <c r="H106" s="3"/>
      <c r="I106" s="3" t="s">
        <v>1103</v>
      </c>
      <c r="J106" s="3" t="s">
        <v>1660</v>
      </c>
      <c r="K106" s="3" t="s">
        <v>1660</v>
      </c>
      <c r="L106" s="3" t="s">
        <v>1661</v>
      </c>
      <c r="M106" s="3" t="s">
        <v>1662</v>
      </c>
    </row>
    <row r="107" spans="1:13" customHeight="1" ht="45">
      <c r="A107" s="3" t="s">
        <v>541</v>
      </c>
      <c r="B107" s="3" t="s">
        <v>1663</v>
      </c>
      <c r="C107" s="3"/>
      <c r="D107" s="3"/>
      <c r="E107" s="3"/>
      <c r="F107" s="3"/>
      <c r="G107" s="3"/>
      <c r="H107" s="3"/>
      <c r="I107" s="3" t="s">
        <v>1103</v>
      </c>
      <c r="J107" s="3" t="s">
        <v>1664</v>
      </c>
      <c r="K107" s="3" t="s">
        <v>1664</v>
      </c>
      <c r="L107" s="3" t="s">
        <v>1665</v>
      </c>
      <c r="M107" s="3" t="s">
        <v>1666</v>
      </c>
    </row>
    <row r="108" spans="1:13" customHeight="1" ht="45">
      <c r="A108" s="3" t="s">
        <v>546</v>
      </c>
      <c r="B108" s="3" t="s">
        <v>1667</v>
      </c>
      <c r="C108" s="3"/>
      <c r="D108" s="3"/>
      <c r="E108" s="3"/>
      <c r="F108" s="3"/>
      <c r="G108" s="3"/>
      <c r="H108" s="3"/>
      <c r="I108" s="3" t="s">
        <v>1103</v>
      </c>
      <c r="J108" s="3" t="s">
        <v>1668</v>
      </c>
      <c r="K108" s="3" t="s">
        <v>1668</v>
      </c>
      <c r="L108" s="3" t="s">
        <v>1669</v>
      </c>
      <c r="M108" s="3" t="s">
        <v>1670</v>
      </c>
    </row>
    <row r="109" spans="1:13" customHeight="1" ht="45">
      <c r="A109" s="3" t="s">
        <v>548</v>
      </c>
      <c r="B109" s="3" t="s">
        <v>1671</v>
      </c>
      <c r="C109" s="3"/>
      <c r="D109" s="3"/>
      <c r="E109" s="3"/>
      <c r="F109" s="3"/>
      <c r="G109" s="3"/>
      <c r="H109" s="3"/>
      <c r="I109" s="3" t="s">
        <v>1108</v>
      </c>
      <c r="J109" s="3" t="s">
        <v>1656</v>
      </c>
      <c r="K109" s="3" t="s">
        <v>1656</v>
      </c>
      <c r="L109" s="3" t="s">
        <v>1672</v>
      </c>
      <c r="M109" s="3" t="s">
        <v>1673</v>
      </c>
    </row>
    <row r="110" spans="1:13" customHeight="1" ht="45">
      <c r="A110" s="3" t="s">
        <v>550</v>
      </c>
      <c r="B110" s="3" t="s">
        <v>1674</v>
      </c>
      <c r="C110" s="3"/>
      <c r="D110" s="3"/>
      <c r="E110" s="3"/>
      <c r="F110" s="3"/>
      <c r="G110" s="3"/>
      <c r="H110" s="3"/>
      <c r="I110" s="3" t="s">
        <v>1108</v>
      </c>
      <c r="J110" s="3" t="s">
        <v>1656</v>
      </c>
      <c r="K110" s="3" t="s">
        <v>1656</v>
      </c>
      <c r="L110" s="3" t="s">
        <v>1675</v>
      </c>
      <c r="M110" s="3" t="s">
        <v>1676</v>
      </c>
    </row>
    <row r="111" spans="1:13" customHeight="1" ht="45">
      <c r="A111" s="3" t="s">
        <v>552</v>
      </c>
      <c r="B111" s="3" t="s">
        <v>1677</v>
      </c>
      <c r="C111" s="3"/>
      <c r="D111" s="3"/>
      <c r="E111" s="3"/>
      <c r="F111" s="3"/>
      <c r="G111" s="3"/>
      <c r="H111" s="3"/>
      <c r="I111" s="3" t="s">
        <v>1606</v>
      </c>
      <c r="J111" s="3" t="s">
        <v>1594</v>
      </c>
      <c r="K111" s="3" t="s">
        <v>1594</v>
      </c>
      <c r="L111" s="3" t="s">
        <v>1607</v>
      </c>
      <c r="M111" s="3" t="s">
        <v>1678</v>
      </c>
    </row>
    <row r="112" spans="1:13" customHeight="1" ht="45">
      <c r="A112" s="3" t="s">
        <v>555</v>
      </c>
      <c r="B112" s="3" t="s">
        <v>1679</v>
      </c>
      <c r="C112" s="3"/>
      <c r="D112" s="3"/>
      <c r="E112" s="3"/>
      <c r="F112" s="3"/>
      <c r="G112" s="3"/>
      <c r="H112" s="3"/>
      <c r="I112" s="3" t="s">
        <v>1598</v>
      </c>
      <c r="J112" s="3" t="s">
        <v>1594</v>
      </c>
      <c r="K112" s="3" t="s">
        <v>1594</v>
      </c>
      <c r="L112" s="3" t="s">
        <v>1599</v>
      </c>
      <c r="M112" s="3" t="s">
        <v>1680</v>
      </c>
    </row>
    <row r="113" spans="1:13" customHeight="1" ht="45">
      <c r="A113" s="3" t="s">
        <v>558</v>
      </c>
      <c r="B113" s="3" t="s">
        <v>1681</v>
      </c>
      <c r="C113" s="3"/>
      <c r="D113" s="3"/>
      <c r="E113" s="3"/>
      <c r="F113" s="3"/>
      <c r="G113" s="3"/>
      <c r="H113" s="3"/>
      <c r="I113" s="3" t="s">
        <v>1108</v>
      </c>
      <c r="J113" s="3" t="s">
        <v>1682</v>
      </c>
      <c r="K113" s="3" t="s">
        <v>1682</v>
      </c>
      <c r="L113" s="3" t="s">
        <v>1683</v>
      </c>
      <c r="M113" s="3" t="s">
        <v>1684</v>
      </c>
    </row>
    <row r="114" spans="1:13" customHeight="1" ht="45">
      <c r="A114" s="3" t="s">
        <v>560</v>
      </c>
      <c r="B114" s="3" t="s">
        <v>1685</v>
      </c>
      <c r="C114" s="3"/>
      <c r="D114" s="3"/>
      <c r="E114" s="3"/>
      <c r="F114" s="3"/>
      <c r="G114" s="3"/>
      <c r="H114" s="3"/>
      <c r="I114" s="3" t="s">
        <v>1108</v>
      </c>
      <c r="J114" s="3" t="s">
        <v>1686</v>
      </c>
      <c r="K114" s="3" t="s">
        <v>1686</v>
      </c>
      <c r="L114" s="3" t="s">
        <v>1687</v>
      </c>
      <c r="M114" s="3" t="s">
        <v>1688</v>
      </c>
    </row>
    <row r="115" spans="1:13" customHeight="1" ht="45">
      <c r="A115" s="3" t="s">
        <v>565</v>
      </c>
      <c r="B115" s="3" t="s">
        <v>1689</v>
      </c>
      <c r="C115" s="3"/>
      <c r="D115" s="3"/>
      <c r="E115" s="3"/>
      <c r="F115" s="3"/>
      <c r="G115" s="3"/>
      <c r="H115" s="3"/>
      <c r="I115" s="3" t="s">
        <v>1108</v>
      </c>
      <c r="J115" s="3" t="s">
        <v>1690</v>
      </c>
      <c r="K115" s="3" t="s">
        <v>1690</v>
      </c>
      <c r="L115" s="3" t="s">
        <v>1691</v>
      </c>
      <c r="M115" s="3" t="s">
        <v>1692</v>
      </c>
    </row>
    <row r="116" spans="1:13" customHeight="1" ht="45">
      <c r="A116" s="3" t="s">
        <v>567</v>
      </c>
      <c r="B116" s="3" t="s">
        <v>1693</v>
      </c>
      <c r="C116" s="3"/>
      <c r="D116" s="3"/>
      <c r="E116" s="3"/>
      <c r="F116" s="3"/>
      <c r="G116" s="3"/>
      <c r="H116" s="3"/>
      <c r="I116" s="3" t="s">
        <v>1103</v>
      </c>
      <c r="J116" s="3" t="s">
        <v>1694</v>
      </c>
      <c r="K116" s="3" t="s">
        <v>1694</v>
      </c>
      <c r="L116" s="3" t="s">
        <v>1695</v>
      </c>
      <c r="M116" s="3" t="s">
        <v>1696</v>
      </c>
    </row>
    <row r="117" spans="1:13" customHeight="1" ht="45">
      <c r="A117" s="3" t="s">
        <v>569</v>
      </c>
      <c r="B117" s="3" t="s">
        <v>1697</v>
      </c>
      <c r="C117" s="3"/>
      <c r="D117" s="3"/>
      <c r="E117" s="3"/>
      <c r="F117" s="3"/>
      <c r="G117" s="3"/>
      <c r="H117" s="3"/>
      <c r="I117" s="3" t="s">
        <v>1103</v>
      </c>
      <c r="J117" s="3" t="s">
        <v>1694</v>
      </c>
      <c r="K117" s="3" t="s">
        <v>1694</v>
      </c>
      <c r="L117" s="3" t="s">
        <v>1698</v>
      </c>
      <c r="M117" s="3" t="s">
        <v>1699</v>
      </c>
    </row>
    <row r="118" spans="1:13" customHeight="1" ht="45">
      <c r="A118" s="3" t="s">
        <v>571</v>
      </c>
      <c r="B118" s="3" t="s">
        <v>1700</v>
      </c>
      <c r="C118" s="3"/>
      <c r="D118" s="3"/>
      <c r="E118" s="3"/>
      <c r="F118" s="3"/>
      <c r="G118" s="3"/>
      <c r="H118" s="3"/>
      <c r="I118" s="3" t="s">
        <v>1103</v>
      </c>
      <c r="J118" s="3" t="s">
        <v>1701</v>
      </c>
      <c r="K118" s="3" t="s">
        <v>1701</v>
      </c>
      <c r="L118" s="3" t="s">
        <v>1702</v>
      </c>
      <c r="M118" s="3" t="s">
        <v>1703</v>
      </c>
    </row>
    <row r="119" spans="1:13" customHeight="1" ht="45">
      <c r="A119" s="3" t="s">
        <v>574</v>
      </c>
      <c r="B119" s="3" t="s">
        <v>1704</v>
      </c>
      <c r="C119" s="3"/>
      <c r="D119" s="3"/>
      <c r="E119" s="3"/>
      <c r="F119" s="3"/>
      <c r="G119" s="3"/>
      <c r="H119" s="3"/>
      <c r="I119" s="3" t="s">
        <v>1705</v>
      </c>
      <c r="J119" s="3" t="s">
        <v>1701</v>
      </c>
      <c r="K119" s="3" t="s">
        <v>1701</v>
      </c>
      <c r="L119" s="3" t="s">
        <v>1706</v>
      </c>
      <c r="M119" s="3" t="s">
        <v>1707</v>
      </c>
    </row>
    <row r="120" spans="1:13" customHeight="1" ht="45">
      <c r="A120" s="3" t="s">
        <v>577</v>
      </c>
      <c r="B120" s="3" t="s">
        <v>1708</v>
      </c>
      <c r="C120" s="3"/>
      <c r="D120" s="3"/>
      <c r="E120" s="3"/>
      <c r="F120" s="3"/>
      <c r="G120" s="3"/>
      <c r="H120" s="3"/>
      <c r="I120" s="3" t="s">
        <v>1709</v>
      </c>
      <c r="J120" s="3" t="s">
        <v>1710</v>
      </c>
      <c r="K120" s="3" t="s">
        <v>1710</v>
      </c>
      <c r="L120" s="3" t="s">
        <v>1711</v>
      </c>
      <c r="M120" s="3" t="s">
        <v>1712</v>
      </c>
    </row>
    <row r="121" spans="1:13" customHeight="1" ht="45">
      <c r="A121" s="3" t="s">
        <v>585</v>
      </c>
      <c r="B121" s="3" t="s">
        <v>1713</v>
      </c>
      <c r="C121" s="3"/>
      <c r="D121" s="3"/>
      <c r="E121" s="3"/>
      <c r="F121" s="3"/>
      <c r="G121" s="3"/>
      <c r="H121" s="3"/>
      <c r="I121" s="3" t="s">
        <v>1103</v>
      </c>
      <c r="J121" s="3" t="s">
        <v>1714</v>
      </c>
      <c r="K121" s="3" t="s">
        <v>1714</v>
      </c>
      <c r="L121" s="3" t="s">
        <v>1715</v>
      </c>
      <c r="M121" s="3" t="s">
        <v>1716</v>
      </c>
    </row>
    <row r="122" spans="1:13" customHeight="1" ht="45">
      <c r="A122" s="3" t="s">
        <v>587</v>
      </c>
      <c r="B122" s="3" t="s">
        <v>1717</v>
      </c>
      <c r="C122" s="3"/>
      <c r="D122" s="3"/>
      <c r="E122" s="3"/>
      <c r="F122" s="3"/>
      <c r="G122" s="3"/>
      <c r="H122" s="3"/>
      <c r="I122" s="3" t="s">
        <v>1103</v>
      </c>
      <c r="J122" s="3" t="s">
        <v>1714</v>
      </c>
      <c r="K122" s="3" t="s">
        <v>1714</v>
      </c>
      <c r="L122" s="3" t="s">
        <v>1718</v>
      </c>
      <c r="M122" s="3" t="s">
        <v>1719</v>
      </c>
    </row>
    <row r="123" spans="1:13" customHeight="1" ht="45">
      <c r="A123" s="3" t="s">
        <v>592</v>
      </c>
      <c r="B123" s="3" t="s">
        <v>1720</v>
      </c>
      <c r="C123" s="3"/>
      <c r="D123" s="3"/>
      <c r="E123" s="3"/>
      <c r="F123" s="3"/>
      <c r="G123" s="3"/>
      <c r="H123" s="3"/>
      <c r="I123" s="3" t="s">
        <v>1721</v>
      </c>
      <c r="J123" s="3" t="s">
        <v>1722</v>
      </c>
      <c r="K123" s="3" t="s">
        <v>1722</v>
      </c>
      <c r="L123" s="3" t="s">
        <v>1723</v>
      </c>
      <c r="M123" s="3" t="s">
        <v>1724</v>
      </c>
    </row>
    <row r="124" spans="1:13" customHeight="1" ht="45">
      <c r="A124" s="3" t="s">
        <v>598</v>
      </c>
      <c r="B124" s="3" t="s">
        <v>1725</v>
      </c>
      <c r="C124" s="3"/>
      <c r="D124" s="3"/>
      <c r="E124" s="3"/>
      <c r="F124" s="3"/>
      <c r="G124" s="3"/>
      <c r="H124" s="3"/>
      <c r="I124" s="3" t="s">
        <v>1103</v>
      </c>
      <c r="J124" s="3" t="s">
        <v>1722</v>
      </c>
      <c r="K124" s="3" t="s">
        <v>1722</v>
      </c>
      <c r="L124" s="3" t="s">
        <v>1726</v>
      </c>
      <c r="M124" s="3" t="s">
        <v>1727</v>
      </c>
    </row>
    <row r="125" spans="1:13" customHeight="1" ht="45">
      <c r="A125" s="3" t="s">
        <v>604</v>
      </c>
      <c r="B125" s="3" t="s">
        <v>1728</v>
      </c>
      <c r="C125" s="3"/>
      <c r="D125" s="3"/>
      <c r="E125" s="3"/>
      <c r="F125" s="3"/>
      <c r="G125" s="3"/>
      <c r="H125" s="3"/>
      <c r="I125" s="3" t="s">
        <v>1103</v>
      </c>
      <c r="J125" s="3" t="s">
        <v>1714</v>
      </c>
      <c r="K125" s="3" t="s">
        <v>1714</v>
      </c>
      <c r="L125" s="3" t="s">
        <v>1729</v>
      </c>
      <c r="M125" s="3" t="s">
        <v>1730</v>
      </c>
    </row>
    <row r="126" spans="1:13" customHeight="1" ht="45">
      <c r="A126" s="3" t="s">
        <v>606</v>
      </c>
      <c r="B126" s="3" t="s">
        <v>1731</v>
      </c>
      <c r="C126" s="3"/>
      <c r="D126" s="3"/>
      <c r="E126" s="3"/>
      <c r="F126" s="3"/>
      <c r="G126" s="3"/>
      <c r="H126" s="3"/>
      <c r="I126" s="3" t="s">
        <v>1108</v>
      </c>
      <c r="J126" s="3" t="s">
        <v>1732</v>
      </c>
      <c r="K126" s="3" t="s">
        <v>1732</v>
      </c>
      <c r="L126" s="3" t="s">
        <v>1733</v>
      </c>
      <c r="M126" s="3" t="s">
        <v>1734</v>
      </c>
    </row>
    <row r="127" spans="1:13" customHeight="1" ht="45">
      <c r="A127" s="3" t="s">
        <v>608</v>
      </c>
      <c r="B127" s="3" t="s">
        <v>1735</v>
      </c>
      <c r="C127" s="3"/>
      <c r="D127" s="3"/>
      <c r="E127" s="3"/>
      <c r="F127" s="3"/>
      <c r="G127" s="3"/>
      <c r="H127" s="3"/>
      <c r="I127" s="3" t="s">
        <v>1736</v>
      </c>
      <c r="J127" s="3" t="s">
        <v>1620</v>
      </c>
      <c r="K127" s="3" t="s">
        <v>1620</v>
      </c>
      <c r="L127" s="3" t="s">
        <v>1737</v>
      </c>
      <c r="M127" s="3" t="s">
        <v>1738</v>
      </c>
    </row>
    <row r="128" spans="1:13" customHeight="1" ht="45">
      <c r="A128" s="3" t="s">
        <v>611</v>
      </c>
      <c r="B128" s="3" t="s">
        <v>1739</v>
      </c>
      <c r="C128" s="3"/>
      <c r="D128" s="3"/>
      <c r="E128" s="3"/>
      <c r="F128" s="3"/>
      <c r="G128" s="3"/>
      <c r="H128" s="3"/>
      <c r="I128" s="3" t="s">
        <v>1619</v>
      </c>
      <c r="J128" s="3" t="s">
        <v>1620</v>
      </c>
      <c r="K128" s="3" t="s">
        <v>1620</v>
      </c>
      <c r="L128" s="3" t="s">
        <v>1740</v>
      </c>
      <c r="M128" s="3" t="s">
        <v>1741</v>
      </c>
    </row>
    <row r="129" spans="1:13" customHeight="1" ht="45">
      <c r="A129" s="3" t="s">
        <v>614</v>
      </c>
      <c r="B129" s="3" t="s">
        <v>1742</v>
      </c>
      <c r="C129" s="3"/>
      <c r="D129" s="3"/>
      <c r="E129" s="3"/>
      <c r="F129" s="3"/>
      <c r="G129" s="3"/>
      <c r="H129" s="3"/>
      <c r="I129" s="3" t="s">
        <v>1743</v>
      </c>
      <c r="J129" s="3" t="s">
        <v>1744</v>
      </c>
      <c r="K129" s="3" t="s">
        <v>1744</v>
      </c>
      <c r="L129" s="3" t="s">
        <v>1745</v>
      </c>
      <c r="M129" s="3" t="s">
        <v>1746</v>
      </c>
    </row>
    <row r="130" spans="1:13" customHeight="1" ht="45">
      <c r="A130" s="3" t="s">
        <v>617</v>
      </c>
      <c r="B130" s="3" t="s">
        <v>1747</v>
      </c>
      <c r="C130" s="3"/>
      <c r="D130" s="3"/>
      <c r="E130" s="3"/>
      <c r="F130" s="3"/>
      <c r="G130" s="3"/>
      <c r="H130" s="3"/>
      <c r="I130" s="3" t="s">
        <v>1748</v>
      </c>
      <c r="J130" s="3" t="s">
        <v>1749</v>
      </c>
      <c r="K130" s="3" t="s">
        <v>1749</v>
      </c>
      <c r="L130" s="3" t="s">
        <v>1750</v>
      </c>
      <c r="M130" s="3" t="s">
        <v>1751</v>
      </c>
    </row>
    <row r="131" spans="1:13" customHeight="1" ht="45">
      <c r="A131" s="3" t="s">
        <v>621</v>
      </c>
      <c r="B131" s="3" t="s">
        <v>1752</v>
      </c>
      <c r="C131" s="3"/>
      <c r="D131" s="3"/>
      <c r="E131" s="3"/>
      <c r="F131" s="3"/>
      <c r="G131" s="3"/>
      <c r="H131" s="3"/>
      <c r="I131" s="3" t="s">
        <v>1753</v>
      </c>
      <c r="J131" s="3" t="s">
        <v>1749</v>
      </c>
      <c r="K131" s="3" t="s">
        <v>1749</v>
      </c>
      <c r="L131" s="3" t="s">
        <v>1754</v>
      </c>
      <c r="M131" s="3" t="s">
        <v>1755</v>
      </c>
    </row>
    <row r="132" spans="1:13" customHeight="1" ht="45">
      <c r="A132" s="3" t="s">
        <v>624</v>
      </c>
      <c r="B132" s="3" t="s">
        <v>1756</v>
      </c>
      <c r="C132" s="3"/>
      <c r="D132" s="3"/>
      <c r="E132" s="3"/>
      <c r="F132" s="3"/>
      <c r="G132" s="3"/>
      <c r="H132" s="3"/>
      <c r="I132" s="3" t="s">
        <v>1112</v>
      </c>
      <c r="J132" s="3" t="s">
        <v>1757</v>
      </c>
      <c r="K132" s="3" t="s">
        <v>1757</v>
      </c>
      <c r="L132" s="3" t="s">
        <v>1758</v>
      </c>
      <c r="M132" s="3" t="s">
        <v>1759</v>
      </c>
    </row>
    <row r="133" spans="1:13" customHeight="1" ht="45">
      <c r="A133" s="3" t="s">
        <v>627</v>
      </c>
      <c r="B133" s="3" t="s">
        <v>1760</v>
      </c>
      <c r="C133" s="3"/>
      <c r="D133" s="3"/>
      <c r="E133" s="3"/>
      <c r="F133" s="3"/>
      <c r="G133" s="3"/>
      <c r="H133" s="3"/>
      <c r="I133" s="3" t="s">
        <v>1761</v>
      </c>
      <c r="J133" s="3" t="s">
        <v>1762</v>
      </c>
      <c r="K133" s="3" t="s">
        <v>1762</v>
      </c>
      <c r="L133" s="3" t="s">
        <v>1763</v>
      </c>
      <c r="M133" s="3" t="s">
        <v>1764</v>
      </c>
    </row>
    <row r="134" spans="1:13" customHeight="1" ht="45">
      <c r="A134" s="3" t="s">
        <v>636</v>
      </c>
      <c r="B134" s="3" t="s">
        <v>1765</v>
      </c>
      <c r="C134" s="3"/>
      <c r="D134" s="3"/>
      <c r="E134" s="3"/>
      <c r="F134" s="3"/>
      <c r="G134" s="3"/>
      <c r="H134" s="3"/>
      <c r="I134" s="3" t="s">
        <v>1766</v>
      </c>
      <c r="J134" s="3" t="s">
        <v>1767</v>
      </c>
      <c r="K134" s="3" t="s">
        <v>1767</v>
      </c>
      <c r="L134" s="3" t="s">
        <v>1768</v>
      </c>
      <c r="M134" s="3" t="s">
        <v>1769</v>
      </c>
    </row>
    <row r="135" spans="1:13" customHeight="1" ht="45">
      <c r="A135" s="3" t="s">
        <v>639</v>
      </c>
      <c r="B135" s="3" t="s">
        <v>1770</v>
      </c>
      <c r="C135" s="3"/>
      <c r="D135" s="3"/>
      <c r="E135" s="3"/>
      <c r="F135" s="3"/>
      <c r="G135" s="3"/>
      <c r="H135" s="3"/>
      <c r="I135" s="3" t="s">
        <v>1103</v>
      </c>
      <c r="J135" s="3" t="s">
        <v>1771</v>
      </c>
      <c r="K135" s="3" t="s">
        <v>1771</v>
      </c>
      <c r="L135" s="3" t="s">
        <v>1772</v>
      </c>
      <c r="M135" s="3" t="s">
        <v>1773</v>
      </c>
    </row>
    <row r="136" spans="1:13" customHeight="1" ht="45">
      <c r="A136" s="3" t="s">
        <v>644</v>
      </c>
      <c r="B136" s="3" t="s">
        <v>1774</v>
      </c>
      <c r="C136" s="3"/>
      <c r="D136" s="3"/>
      <c r="E136" s="3"/>
      <c r="F136" s="3"/>
      <c r="G136" s="3"/>
      <c r="H136" s="3"/>
      <c r="I136" s="3" t="s">
        <v>1105</v>
      </c>
      <c r="J136" s="3" t="s">
        <v>1775</v>
      </c>
      <c r="K136" s="3" t="s">
        <v>1775</v>
      </c>
      <c r="L136" s="3" t="s">
        <v>1776</v>
      </c>
      <c r="M136" s="3" t="s">
        <v>1777</v>
      </c>
    </row>
    <row r="137" spans="1:13" customHeight="1" ht="45">
      <c r="A137" s="3" t="s">
        <v>652</v>
      </c>
      <c r="B137" s="3" t="s">
        <v>1778</v>
      </c>
      <c r="C137" s="3"/>
      <c r="D137" s="3"/>
      <c r="E137" s="3"/>
      <c r="F137" s="3"/>
      <c r="G137" s="3"/>
      <c r="H137" s="3"/>
      <c r="I137" s="3" t="s">
        <v>1103</v>
      </c>
      <c r="J137" s="3" t="s">
        <v>1779</v>
      </c>
      <c r="K137" s="3" t="s">
        <v>1779</v>
      </c>
      <c r="L137" s="3" t="s">
        <v>1780</v>
      </c>
      <c r="M137" s="3" t="s">
        <v>1781</v>
      </c>
    </row>
    <row r="138" spans="1:13" customHeight="1" ht="45">
      <c r="A138" s="3" t="s">
        <v>656</v>
      </c>
      <c r="B138" s="3" t="s">
        <v>1782</v>
      </c>
      <c r="C138" s="3"/>
      <c r="D138" s="3"/>
      <c r="E138" s="3"/>
      <c r="F138" s="3"/>
      <c r="G138" s="3"/>
      <c r="H138" s="3"/>
      <c r="I138" s="3" t="s">
        <v>1108</v>
      </c>
      <c r="J138" s="3" t="s">
        <v>1779</v>
      </c>
      <c r="K138" s="3" t="s">
        <v>1779</v>
      </c>
      <c r="L138" s="3" t="s">
        <v>1783</v>
      </c>
      <c r="M138" s="3" t="s">
        <v>1784</v>
      </c>
    </row>
    <row r="139" spans="1:13" customHeight="1" ht="45">
      <c r="A139" s="3" t="s">
        <v>659</v>
      </c>
      <c r="B139" s="3" t="s">
        <v>1785</v>
      </c>
      <c r="C139" s="3"/>
      <c r="D139" s="3"/>
      <c r="E139" s="3"/>
      <c r="F139" s="3"/>
      <c r="G139" s="3"/>
      <c r="H139" s="3"/>
      <c r="I139" s="3" t="s">
        <v>1110</v>
      </c>
      <c r="J139" s="3" t="s">
        <v>1786</v>
      </c>
      <c r="K139" s="3" t="s">
        <v>1786</v>
      </c>
      <c r="L139" s="3" t="s">
        <v>1787</v>
      </c>
      <c r="M139" s="3" t="s">
        <v>1788</v>
      </c>
    </row>
    <row r="140" spans="1:13" customHeight="1" ht="45">
      <c r="A140" s="3" t="s">
        <v>665</v>
      </c>
      <c r="B140" s="3" t="s">
        <v>1789</v>
      </c>
      <c r="C140" s="3"/>
      <c r="D140" s="3"/>
      <c r="E140" s="3"/>
      <c r="F140" s="3"/>
      <c r="G140" s="3"/>
      <c r="H140" s="3"/>
      <c r="I140" s="3" t="s">
        <v>1112</v>
      </c>
      <c r="J140" s="3" t="s">
        <v>1790</v>
      </c>
      <c r="K140" s="3" t="s">
        <v>1790</v>
      </c>
      <c r="L140" s="3" t="s">
        <v>1791</v>
      </c>
      <c r="M140" s="3" t="s">
        <v>1792</v>
      </c>
    </row>
    <row r="141" spans="1:13" customHeight="1" ht="45">
      <c r="A141" s="3" t="s">
        <v>668</v>
      </c>
      <c r="B141" s="3" t="s">
        <v>1793</v>
      </c>
      <c r="C141" s="3"/>
      <c r="D141" s="3"/>
      <c r="E141" s="3"/>
      <c r="F141" s="3"/>
      <c r="G141" s="3"/>
      <c r="H141" s="3"/>
      <c r="I141" s="3" t="s">
        <v>1103</v>
      </c>
      <c r="J141" s="3" t="s">
        <v>1794</v>
      </c>
      <c r="K141" s="3" t="s">
        <v>1794</v>
      </c>
      <c r="L141" s="3" t="s">
        <v>1795</v>
      </c>
      <c r="M141" s="3" t="s">
        <v>1796</v>
      </c>
    </row>
    <row r="142" spans="1:13" customHeight="1" ht="45">
      <c r="A142" s="3" t="s">
        <v>671</v>
      </c>
      <c r="B142" s="3" t="s">
        <v>1797</v>
      </c>
      <c r="C142" s="3"/>
      <c r="D142" s="3"/>
      <c r="E142" s="3"/>
      <c r="F142" s="3"/>
      <c r="G142" s="3"/>
      <c r="H142" s="3"/>
      <c r="I142" s="3" t="s">
        <v>1103</v>
      </c>
      <c r="J142" s="3" t="s">
        <v>1798</v>
      </c>
      <c r="K142" s="3" t="s">
        <v>1798</v>
      </c>
      <c r="L142" s="3" t="s">
        <v>1799</v>
      </c>
      <c r="M142" s="3" t="s">
        <v>1800</v>
      </c>
    </row>
    <row r="143" spans="1:13" customHeight="1" ht="45">
      <c r="A143" s="3" t="s">
        <v>675</v>
      </c>
      <c r="B143" s="3" t="s">
        <v>1801</v>
      </c>
      <c r="C143" s="3"/>
      <c r="D143" s="3"/>
      <c r="E143" s="3"/>
      <c r="F143" s="3"/>
      <c r="G143" s="3"/>
      <c r="H143" s="3"/>
      <c r="I143" s="3" t="s">
        <v>1116</v>
      </c>
      <c r="J143" s="3" t="s">
        <v>1802</v>
      </c>
      <c r="K143" s="3" t="s">
        <v>1802</v>
      </c>
      <c r="L143" s="3" t="s">
        <v>1803</v>
      </c>
      <c r="M143" s="3" t="s">
        <v>1804</v>
      </c>
    </row>
    <row r="144" spans="1:13" customHeight="1" ht="45">
      <c r="A144" s="3" t="s">
        <v>679</v>
      </c>
      <c r="B144" s="3" t="s">
        <v>1805</v>
      </c>
      <c r="C144" s="3"/>
      <c r="D144" s="3"/>
      <c r="E144" s="3"/>
      <c r="F144" s="3"/>
      <c r="G144" s="3"/>
      <c r="H144" s="3"/>
      <c r="I144" s="3" t="s">
        <v>1118</v>
      </c>
      <c r="J144" s="3" t="s">
        <v>1806</v>
      </c>
      <c r="K144" s="3" t="s">
        <v>1806</v>
      </c>
      <c r="L144" s="3" t="s">
        <v>1807</v>
      </c>
      <c r="M144" s="3" t="s">
        <v>1808</v>
      </c>
    </row>
    <row r="145" spans="1:13" customHeight="1" ht="45">
      <c r="A145" s="3" t="s">
        <v>684</v>
      </c>
      <c r="B145" s="3" t="s">
        <v>1809</v>
      </c>
      <c r="C145" s="3"/>
      <c r="D145" s="3"/>
      <c r="E145" s="3"/>
      <c r="F145" s="3"/>
      <c r="G145" s="3"/>
      <c r="H145" s="3"/>
      <c r="I145" s="3" t="s">
        <v>1120</v>
      </c>
      <c r="J145" s="3" t="s">
        <v>1806</v>
      </c>
      <c r="K145" s="3" t="s">
        <v>1806</v>
      </c>
      <c r="L145" s="3" t="s">
        <v>1810</v>
      </c>
      <c r="M145" s="3" t="s">
        <v>1811</v>
      </c>
    </row>
    <row r="146" spans="1:13" customHeight="1" ht="45">
      <c r="A146" s="3" t="s">
        <v>687</v>
      </c>
      <c r="B146" s="3" t="s">
        <v>1812</v>
      </c>
      <c r="C146" s="3"/>
      <c r="D146" s="3"/>
      <c r="E146" s="3"/>
      <c r="F146" s="3"/>
      <c r="G146" s="3"/>
      <c r="H146" s="3"/>
      <c r="I146" s="3" t="s">
        <v>1103</v>
      </c>
      <c r="J146" s="3" t="s">
        <v>1813</v>
      </c>
      <c r="K146" s="3" t="s">
        <v>1813</v>
      </c>
      <c r="L146" s="3" t="s">
        <v>1814</v>
      </c>
      <c r="M146" s="3" t="s">
        <v>1815</v>
      </c>
    </row>
    <row r="147" spans="1:13" customHeight="1" ht="45">
      <c r="A147" s="3" t="s">
        <v>690</v>
      </c>
      <c r="B147" s="3" t="s">
        <v>1816</v>
      </c>
      <c r="C147" s="3"/>
      <c r="D147" s="3"/>
      <c r="E147" s="3"/>
      <c r="F147" s="3"/>
      <c r="G147" s="3"/>
      <c r="H147" s="3"/>
      <c r="I147" s="3" t="s">
        <v>1103</v>
      </c>
      <c r="J147" s="3" t="s">
        <v>1817</v>
      </c>
      <c r="K147" s="3" t="s">
        <v>1817</v>
      </c>
      <c r="L147" s="3" t="s">
        <v>1818</v>
      </c>
      <c r="M147" s="3" t="s">
        <v>1819</v>
      </c>
    </row>
    <row r="148" spans="1:13" customHeight="1" ht="45">
      <c r="A148" s="3" t="s">
        <v>692</v>
      </c>
      <c r="B148" s="3" t="s">
        <v>1820</v>
      </c>
      <c r="C148" s="3"/>
      <c r="D148" s="3"/>
      <c r="E148" s="3"/>
      <c r="F148" s="3"/>
      <c r="G148" s="3"/>
      <c r="H148" s="3"/>
      <c r="I148" s="3" t="s">
        <v>1108</v>
      </c>
      <c r="J148" s="3" t="s">
        <v>1817</v>
      </c>
      <c r="K148" s="3" t="s">
        <v>1817</v>
      </c>
      <c r="L148" s="3" t="s">
        <v>1821</v>
      </c>
      <c r="M148" s="3" t="s">
        <v>1822</v>
      </c>
    </row>
    <row r="149" spans="1:13" customHeight="1" ht="45">
      <c r="A149" s="3" t="s">
        <v>694</v>
      </c>
      <c r="B149" s="3" t="s">
        <v>1823</v>
      </c>
      <c r="C149" s="3"/>
      <c r="D149" s="3"/>
      <c r="E149" s="3"/>
      <c r="F149" s="3"/>
      <c r="G149" s="3"/>
      <c r="H149" s="3"/>
      <c r="I149" s="3" t="s">
        <v>1103</v>
      </c>
      <c r="J149" s="3" t="s">
        <v>1824</v>
      </c>
      <c r="K149" s="3" t="s">
        <v>1824</v>
      </c>
      <c r="L149" s="3" t="s">
        <v>1825</v>
      </c>
      <c r="M149" s="3" t="s">
        <v>1826</v>
      </c>
    </row>
    <row r="150" spans="1:13" customHeight="1" ht="45">
      <c r="A150" s="3" t="s">
        <v>696</v>
      </c>
      <c r="B150" s="3" t="s">
        <v>1827</v>
      </c>
      <c r="C150" s="3"/>
      <c r="D150" s="3"/>
      <c r="E150" s="3"/>
      <c r="F150" s="3"/>
      <c r="G150" s="3"/>
      <c r="H150" s="3"/>
      <c r="I150" s="3" t="s">
        <v>1126</v>
      </c>
      <c r="J150" s="3" t="s">
        <v>1828</v>
      </c>
      <c r="K150" s="3" t="s">
        <v>1828</v>
      </c>
      <c r="L150" s="3" t="s">
        <v>1829</v>
      </c>
      <c r="M150" s="3" t="s">
        <v>1830</v>
      </c>
    </row>
    <row r="151" spans="1:13" customHeight="1" ht="45">
      <c r="A151" s="3" t="s">
        <v>699</v>
      </c>
      <c r="B151" s="3" t="s">
        <v>1831</v>
      </c>
      <c r="C151" s="3"/>
      <c r="D151" s="3"/>
      <c r="E151" s="3"/>
      <c r="F151" s="3"/>
      <c r="G151" s="3"/>
      <c r="H151" s="3"/>
      <c r="I151" s="3" t="s">
        <v>1103</v>
      </c>
      <c r="J151" s="3" t="s">
        <v>1832</v>
      </c>
      <c r="K151" s="3" t="s">
        <v>1832</v>
      </c>
      <c r="L151" s="3" t="s">
        <v>1833</v>
      </c>
      <c r="M151" s="3" t="s">
        <v>1834</v>
      </c>
    </row>
    <row r="152" spans="1:13" customHeight="1" ht="45">
      <c r="A152" s="3" t="s">
        <v>701</v>
      </c>
      <c r="B152" s="3" t="s">
        <v>1835</v>
      </c>
      <c r="C152" s="3"/>
      <c r="D152" s="3"/>
      <c r="E152" s="3"/>
      <c r="F152" s="3"/>
      <c r="G152" s="3"/>
      <c r="H152" s="3"/>
      <c r="I152" s="3" t="s">
        <v>1103</v>
      </c>
      <c r="J152" s="3" t="s">
        <v>1836</v>
      </c>
      <c r="K152" s="3" t="s">
        <v>1836</v>
      </c>
      <c r="L152" s="3" t="s">
        <v>1837</v>
      </c>
      <c r="M152" s="3" t="s">
        <v>1838</v>
      </c>
    </row>
    <row r="153" spans="1:13" customHeight="1" ht="45">
      <c r="A153" s="3" t="s">
        <v>703</v>
      </c>
      <c r="B153" s="3" t="s">
        <v>1839</v>
      </c>
      <c r="C153" s="3"/>
      <c r="D153" s="3"/>
      <c r="E153" s="3"/>
      <c r="F153" s="3"/>
      <c r="G153" s="3"/>
      <c r="H153" s="3"/>
      <c r="I153" s="3" t="s">
        <v>1136</v>
      </c>
      <c r="J153" s="3" t="s">
        <v>1840</v>
      </c>
      <c r="K153" s="3" t="s">
        <v>1840</v>
      </c>
      <c r="L153" s="3" t="s">
        <v>1841</v>
      </c>
      <c r="M153" s="3" t="s">
        <v>1842</v>
      </c>
    </row>
    <row r="154" spans="1:13" customHeight="1" ht="45">
      <c r="A154" s="3" t="s">
        <v>706</v>
      </c>
      <c r="B154" s="3" t="s">
        <v>1843</v>
      </c>
      <c r="C154" s="3"/>
      <c r="D154" s="3"/>
      <c r="E154" s="3"/>
      <c r="F154" s="3"/>
      <c r="G154" s="3"/>
      <c r="H154" s="3"/>
      <c r="I154" s="3" t="s">
        <v>1138</v>
      </c>
      <c r="J154" s="3" t="s">
        <v>1844</v>
      </c>
      <c r="K154" s="3" t="s">
        <v>1844</v>
      </c>
      <c r="L154" s="3" t="s">
        <v>1430</v>
      </c>
      <c r="M154" s="3" t="s">
        <v>1845</v>
      </c>
    </row>
    <row r="155" spans="1:13" customHeight="1" ht="45">
      <c r="A155" s="3" t="s">
        <v>709</v>
      </c>
      <c r="B155" s="3" t="s">
        <v>1846</v>
      </c>
      <c r="C155" s="3"/>
      <c r="D155" s="3"/>
      <c r="E155" s="3"/>
      <c r="F155" s="3"/>
      <c r="G155" s="3"/>
      <c r="H155" s="3"/>
      <c r="I155" s="3" t="s">
        <v>1103</v>
      </c>
      <c r="J155" s="3" t="s">
        <v>1847</v>
      </c>
      <c r="K155" s="3" t="s">
        <v>1847</v>
      </c>
      <c r="L155" s="3" t="s">
        <v>1848</v>
      </c>
      <c r="M155" s="3" t="s">
        <v>1849</v>
      </c>
    </row>
    <row r="156" spans="1:13" customHeight="1" ht="45">
      <c r="A156" s="3" t="s">
        <v>712</v>
      </c>
      <c r="B156" s="3" t="s">
        <v>1850</v>
      </c>
      <c r="C156" s="3"/>
      <c r="D156" s="3"/>
      <c r="E156" s="3"/>
      <c r="F156" s="3"/>
      <c r="G156" s="3"/>
      <c r="H156" s="3"/>
      <c r="I156" s="3" t="s">
        <v>1108</v>
      </c>
      <c r="J156" s="3" t="s">
        <v>1847</v>
      </c>
      <c r="K156" s="3" t="s">
        <v>1847</v>
      </c>
      <c r="L156" s="3" t="s">
        <v>1851</v>
      </c>
      <c r="M156" s="3" t="s">
        <v>1852</v>
      </c>
    </row>
    <row r="157" spans="1:13" customHeight="1" ht="45">
      <c r="A157" s="3" t="s">
        <v>716</v>
      </c>
      <c r="B157" s="3" t="s">
        <v>1853</v>
      </c>
      <c r="C157" s="3"/>
      <c r="D157" s="3"/>
      <c r="E157" s="3"/>
      <c r="F157" s="3"/>
      <c r="G157" s="3"/>
      <c r="H157" s="3"/>
      <c r="I157" s="3" t="s">
        <v>1103</v>
      </c>
      <c r="J157" s="3" t="s">
        <v>1854</v>
      </c>
      <c r="K157" s="3" t="s">
        <v>1854</v>
      </c>
      <c r="L157" s="3" t="s">
        <v>1855</v>
      </c>
      <c r="M157" s="3" t="s">
        <v>1856</v>
      </c>
    </row>
    <row r="158" spans="1:13" customHeight="1" ht="45">
      <c r="A158" s="3" t="s">
        <v>720</v>
      </c>
      <c r="B158" s="3" t="s">
        <v>1857</v>
      </c>
      <c r="C158" s="3"/>
      <c r="D158" s="3"/>
      <c r="E158" s="3"/>
      <c r="F158" s="3"/>
      <c r="G158" s="3"/>
      <c r="H158" s="3"/>
      <c r="I158" s="3" t="s">
        <v>1108</v>
      </c>
      <c r="J158" s="3" t="s">
        <v>1854</v>
      </c>
      <c r="K158" s="3" t="s">
        <v>1854</v>
      </c>
      <c r="L158" s="3" t="s">
        <v>1858</v>
      </c>
      <c r="M158" s="3" t="s">
        <v>1859</v>
      </c>
    </row>
    <row r="159" spans="1:13" customHeight="1" ht="45">
      <c r="A159" s="3" t="s">
        <v>722</v>
      </c>
      <c r="B159" s="3" t="s">
        <v>1860</v>
      </c>
      <c r="C159" s="3"/>
      <c r="D159" s="3"/>
      <c r="E159" s="3"/>
      <c r="F159" s="3"/>
      <c r="G159" s="3"/>
      <c r="H159" s="3"/>
      <c r="I159" s="3" t="s">
        <v>1103</v>
      </c>
      <c r="J159" s="3" t="s">
        <v>1861</v>
      </c>
      <c r="K159" s="3" t="s">
        <v>1861</v>
      </c>
      <c r="L159" s="3" t="s">
        <v>1862</v>
      </c>
      <c r="M159" s="3" t="s">
        <v>1863</v>
      </c>
    </row>
    <row r="160" spans="1:13" customHeight="1" ht="45">
      <c r="A160" s="3" t="s">
        <v>725</v>
      </c>
      <c r="B160" s="3" t="s">
        <v>1864</v>
      </c>
      <c r="C160" s="3"/>
      <c r="D160" s="3"/>
      <c r="E160" s="3"/>
      <c r="F160" s="3"/>
      <c r="G160" s="3"/>
      <c r="H160" s="3"/>
      <c r="I160" s="3" t="s">
        <v>1103</v>
      </c>
      <c r="J160" s="3" t="s">
        <v>1865</v>
      </c>
      <c r="K160" s="3" t="s">
        <v>1865</v>
      </c>
      <c r="L160" s="3" t="s">
        <v>1866</v>
      </c>
      <c r="M160" s="3" t="s">
        <v>1867</v>
      </c>
    </row>
    <row r="161" spans="1:13" customHeight="1" ht="45">
      <c r="A161" s="3" t="s">
        <v>727</v>
      </c>
      <c r="B161" s="3" t="s">
        <v>1868</v>
      </c>
      <c r="C161" s="3"/>
      <c r="D161" s="3"/>
      <c r="E161" s="3"/>
      <c r="F161" s="3"/>
      <c r="G161" s="3"/>
      <c r="H161" s="3"/>
      <c r="I161" s="3" t="s">
        <v>1146</v>
      </c>
      <c r="J161" s="3" t="s">
        <v>1869</v>
      </c>
      <c r="K161" s="3" t="s">
        <v>1869</v>
      </c>
      <c r="L161" s="3" t="s">
        <v>1870</v>
      </c>
      <c r="M161" s="3" t="s">
        <v>1871</v>
      </c>
    </row>
    <row r="162" spans="1:13" customHeight="1" ht="45">
      <c r="A162" s="3" t="s">
        <v>734</v>
      </c>
      <c r="B162" s="3" t="s">
        <v>1872</v>
      </c>
      <c r="C162" s="3"/>
      <c r="D162" s="3"/>
      <c r="E162" s="3"/>
      <c r="F162" s="3"/>
      <c r="G162" s="3"/>
      <c r="H162" s="3"/>
      <c r="I162" s="3" t="s">
        <v>1103</v>
      </c>
      <c r="J162" s="3" t="s">
        <v>1869</v>
      </c>
      <c r="K162" s="3" t="s">
        <v>1869</v>
      </c>
      <c r="L162" s="3" t="s">
        <v>1873</v>
      </c>
      <c r="M162" s="3" t="s">
        <v>1874</v>
      </c>
    </row>
    <row r="163" spans="1:13" customHeight="1" ht="45">
      <c r="A163" s="3" t="s">
        <v>736</v>
      </c>
      <c r="B163" s="3" t="s">
        <v>1875</v>
      </c>
      <c r="C163" s="3"/>
      <c r="D163" s="3"/>
      <c r="E163" s="3"/>
      <c r="F163" s="3"/>
      <c r="G163" s="3"/>
      <c r="H163" s="3"/>
      <c r="I163" s="3" t="s">
        <v>1112</v>
      </c>
      <c r="J163" s="3" t="s">
        <v>1840</v>
      </c>
      <c r="K163" s="3" t="s">
        <v>1840</v>
      </c>
      <c r="L163" s="3" t="s">
        <v>1876</v>
      </c>
      <c r="M163" s="3" t="s">
        <v>1877</v>
      </c>
    </row>
    <row r="164" spans="1:13" customHeight="1" ht="45">
      <c r="A164" s="3" t="s">
        <v>739</v>
      </c>
      <c r="B164" s="3" t="s">
        <v>1878</v>
      </c>
      <c r="C164" s="3"/>
      <c r="D164" s="3"/>
      <c r="E164" s="3"/>
      <c r="F164" s="3"/>
      <c r="G164" s="3"/>
      <c r="H164" s="3"/>
      <c r="I164" s="3" t="s">
        <v>1103</v>
      </c>
      <c r="J164" s="3" t="s">
        <v>1879</v>
      </c>
      <c r="K164" s="3" t="s">
        <v>1879</v>
      </c>
      <c r="L164" s="3" t="s">
        <v>1880</v>
      </c>
      <c r="M164" s="3" t="s">
        <v>1881</v>
      </c>
    </row>
    <row r="165" spans="1:13" customHeight="1" ht="45">
      <c r="A165" s="3" t="s">
        <v>741</v>
      </c>
      <c r="B165" s="3" t="s">
        <v>1882</v>
      </c>
      <c r="C165" s="3"/>
      <c r="D165" s="3"/>
      <c r="E165" s="3"/>
      <c r="F165" s="3"/>
      <c r="G165" s="3"/>
      <c r="H165" s="3"/>
      <c r="I165" s="3" t="s">
        <v>1108</v>
      </c>
      <c r="J165" s="3" t="s">
        <v>1869</v>
      </c>
      <c r="K165" s="3" t="s">
        <v>1869</v>
      </c>
      <c r="L165" s="3" t="s">
        <v>1883</v>
      </c>
      <c r="M165" s="3" t="s">
        <v>1884</v>
      </c>
    </row>
    <row r="166" spans="1:13" customHeight="1" ht="45">
      <c r="A166" s="3" t="s">
        <v>743</v>
      </c>
      <c r="B166" s="3" t="s">
        <v>1885</v>
      </c>
      <c r="C166" s="3"/>
      <c r="D166" s="3"/>
      <c r="E166" s="3"/>
      <c r="F166" s="3"/>
      <c r="G166" s="3"/>
      <c r="H166" s="3"/>
      <c r="I166" s="3" t="s">
        <v>1108</v>
      </c>
      <c r="J166" s="3" t="s">
        <v>1886</v>
      </c>
      <c r="K166" s="3" t="s">
        <v>1886</v>
      </c>
      <c r="L166" s="3" t="s">
        <v>1887</v>
      </c>
      <c r="M166" s="3" t="s">
        <v>1888</v>
      </c>
    </row>
    <row r="167" spans="1:13" customHeight="1" ht="45">
      <c r="A167" s="3" t="s">
        <v>745</v>
      </c>
      <c r="B167" s="3" t="s">
        <v>1889</v>
      </c>
      <c r="C167" s="3"/>
      <c r="D167" s="3"/>
      <c r="E167" s="3"/>
      <c r="F167" s="3"/>
      <c r="G167" s="3"/>
      <c r="H167" s="3"/>
      <c r="I167" s="3" t="s">
        <v>1103</v>
      </c>
      <c r="J167" s="3" t="s">
        <v>1890</v>
      </c>
      <c r="K167" s="3" t="s">
        <v>1890</v>
      </c>
      <c r="L167" s="3" t="s">
        <v>1891</v>
      </c>
      <c r="M167" s="3" t="s">
        <v>1892</v>
      </c>
    </row>
    <row r="168" spans="1:13" customHeight="1" ht="45">
      <c r="A168" s="3" t="s">
        <v>747</v>
      </c>
      <c r="B168" s="3" t="s">
        <v>1893</v>
      </c>
      <c r="C168" s="3"/>
      <c r="D168" s="3"/>
      <c r="E168" s="3"/>
      <c r="F168" s="3"/>
      <c r="G168" s="3"/>
      <c r="H168" s="3"/>
      <c r="I168" s="3" t="s">
        <v>1154</v>
      </c>
      <c r="J168" s="3" t="s">
        <v>1894</v>
      </c>
      <c r="K168" s="3" t="s">
        <v>1894</v>
      </c>
      <c r="L168" s="3" t="s">
        <v>1895</v>
      </c>
      <c r="M168" s="3" t="s">
        <v>1896</v>
      </c>
    </row>
    <row r="169" spans="1:13" customHeight="1" ht="45">
      <c r="A169" s="3" t="s">
        <v>750</v>
      </c>
      <c r="B169" s="3" t="s">
        <v>1897</v>
      </c>
      <c r="C169" s="3"/>
      <c r="D169" s="3"/>
      <c r="E169" s="3"/>
      <c r="F169" s="3"/>
      <c r="G169" s="3"/>
      <c r="H169" s="3"/>
      <c r="I169" s="3" t="s">
        <v>1156</v>
      </c>
      <c r="J169" s="3" t="s">
        <v>1898</v>
      </c>
      <c r="K169" s="3" t="s">
        <v>1898</v>
      </c>
      <c r="L169" s="3" t="s">
        <v>1899</v>
      </c>
      <c r="M169" s="3" t="s">
        <v>1900</v>
      </c>
    </row>
    <row r="170" spans="1:13" customHeight="1" ht="45">
      <c r="A170" s="3" t="s">
        <v>753</v>
      </c>
      <c r="B170" s="3" t="s">
        <v>1901</v>
      </c>
      <c r="C170" s="3"/>
      <c r="D170" s="3"/>
      <c r="E170" s="3"/>
      <c r="F170" s="3"/>
      <c r="G170" s="3"/>
      <c r="H170" s="3"/>
      <c r="I170" s="3" t="s">
        <v>1158</v>
      </c>
      <c r="J170" s="3" t="s">
        <v>1861</v>
      </c>
      <c r="K170" s="3" t="s">
        <v>1861</v>
      </c>
      <c r="L170" s="3" t="s">
        <v>1902</v>
      </c>
      <c r="M170" s="3" t="s">
        <v>1903</v>
      </c>
    </row>
    <row r="171" spans="1:13" customHeight="1" ht="45">
      <c r="A171" s="3" t="s">
        <v>762</v>
      </c>
      <c r="B171" s="3" t="s">
        <v>1904</v>
      </c>
      <c r="C171" s="3"/>
      <c r="D171" s="3"/>
      <c r="E171" s="3"/>
      <c r="F171" s="3"/>
      <c r="G171" s="3"/>
      <c r="H171" s="3"/>
      <c r="I171" s="3" t="s">
        <v>1103</v>
      </c>
      <c r="J171" s="3" t="s">
        <v>1905</v>
      </c>
      <c r="K171" s="3" t="s">
        <v>1905</v>
      </c>
      <c r="L171" s="3" t="s">
        <v>1906</v>
      </c>
      <c r="M171" s="3" t="s">
        <v>1907</v>
      </c>
    </row>
    <row r="172" spans="1:13" customHeight="1" ht="45">
      <c r="A172" s="3" t="s">
        <v>764</v>
      </c>
      <c r="B172" s="3" t="s">
        <v>1908</v>
      </c>
      <c r="C172" s="3"/>
      <c r="D172" s="3"/>
      <c r="E172" s="3"/>
      <c r="F172" s="3"/>
      <c r="G172" s="3"/>
      <c r="H172" s="3"/>
      <c r="I172" s="3" t="s">
        <v>1161</v>
      </c>
      <c r="J172" s="3" t="s">
        <v>1909</v>
      </c>
      <c r="K172" s="3" t="s">
        <v>1909</v>
      </c>
      <c r="L172" s="3" t="s">
        <v>1910</v>
      </c>
      <c r="M172" s="3" t="s">
        <v>1911</v>
      </c>
    </row>
    <row r="173" spans="1:13" customHeight="1" ht="45">
      <c r="A173" s="3" t="s">
        <v>767</v>
      </c>
      <c r="B173" s="3" t="s">
        <v>1912</v>
      </c>
      <c r="C173" s="3"/>
      <c r="D173" s="3"/>
      <c r="E173" s="3"/>
      <c r="F173" s="3"/>
      <c r="G173" s="3"/>
      <c r="H173" s="3"/>
      <c r="I173" s="3" t="s">
        <v>1163</v>
      </c>
      <c r="J173" s="3" t="s">
        <v>1913</v>
      </c>
      <c r="K173" s="3" t="s">
        <v>1913</v>
      </c>
      <c r="L173" s="3" t="s">
        <v>1914</v>
      </c>
      <c r="M173" s="3" t="s">
        <v>1915</v>
      </c>
    </row>
    <row r="174" spans="1:13" customHeight="1" ht="45">
      <c r="A174" s="3" t="s">
        <v>775</v>
      </c>
      <c r="B174" s="3" t="s">
        <v>1916</v>
      </c>
      <c r="C174" s="3"/>
      <c r="D174" s="3"/>
      <c r="E174" s="3"/>
      <c r="F174" s="3"/>
      <c r="G174" s="3"/>
      <c r="H174" s="3"/>
      <c r="I174" s="3" t="s">
        <v>1165</v>
      </c>
      <c r="J174" s="3" t="s">
        <v>1917</v>
      </c>
      <c r="K174" s="3" t="s">
        <v>1917</v>
      </c>
      <c r="L174" s="3" t="s">
        <v>1918</v>
      </c>
      <c r="M174" s="3" t="s">
        <v>1919</v>
      </c>
    </row>
    <row r="175" spans="1:13" customHeight="1" ht="45">
      <c r="A175" s="3" t="s">
        <v>778</v>
      </c>
      <c r="B175" s="3" t="s">
        <v>1920</v>
      </c>
      <c r="C175" s="3"/>
      <c r="D175" s="3"/>
      <c r="E175" s="3"/>
      <c r="F175" s="3"/>
      <c r="G175" s="3"/>
      <c r="H175" s="3"/>
      <c r="I175" s="3" t="s">
        <v>1158</v>
      </c>
      <c r="J175" s="3" t="s">
        <v>1861</v>
      </c>
      <c r="K175" s="3" t="s">
        <v>1861</v>
      </c>
      <c r="L175" s="3" t="s">
        <v>1902</v>
      </c>
      <c r="M175" s="3" t="s">
        <v>1921</v>
      </c>
    </row>
    <row r="176" spans="1:13" customHeight="1" ht="45">
      <c r="A176" s="3" t="s">
        <v>781</v>
      </c>
      <c r="B176" s="3" t="s">
        <v>1922</v>
      </c>
      <c r="C176" s="3"/>
      <c r="D176" s="3"/>
      <c r="E176" s="3"/>
      <c r="F176" s="3"/>
      <c r="G176" s="3"/>
      <c r="H176" s="3"/>
      <c r="I176" s="3" t="s">
        <v>1108</v>
      </c>
      <c r="J176" s="3" t="s">
        <v>1923</v>
      </c>
      <c r="K176" s="3" t="s">
        <v>1923</v>
      </c>
      <c r="L176" s="3" t="s">
        <v>1924</v>
      </c>
      <c r="M176" s="3" t="s">
        <v>1925</v>
      </c>
    </row>
    <row r="177" spans="1:13" customHeight="1" ht="45">
      <c r="A177" s="3" t="s">
        <v>784</v>
      </c>
      <c r="B177" s="3" t="s">
        <v>1926</v>
      </c>
      <c r="C177" s="3"/>
      <c r="D177" s="3"/>
      <c r="E177" s="3"/>
      <c r="F177" s="3"/>
      <c r="G177" s="3"/>
      <c r="H177" s="3"/>
      <c r="I177" s="3" t="s">
        <v>1103</v>
      </c>
      <c r="J177" s="3" t="s">
        <v>1927</v>
      </c>
      <c r="K177" s="3" t="s">
        <v>1927</v>
      </c>
      <c r="L177" s="3" t="s">
        <v>1928</v>
      </c>
      <c r="M177" s="3" t="s">
        <v>1929</v>
      </c>
    </row>
    <row r="178" spans="1:13" customHeight="1" ht="45">
      <c r="A178" s="3" t="s">
        <v>787</v>
      </c>
      <c r="B178" s="3" t="s">
        <v>1930</v>
      </c>
      <c r="C178" s="3"/>
      <c r="D178" s="3"/>
      <c r="E178" s="3"/>
      <c r="F178" s="3"/>
      <c r="G178" s="3"/>
      <c r="H178" s="3"/>
      <c r="I178" s="3" t="s">
        <v>1174</v>
      </c>
      <c r="J178" s="3" t="s">
        <v>1931</v>
      </c>
      <c r="K178" s="3" t="s">
        <v>1931</v>
      </c>
      <c r="L178" s="3" t="s">
        <v>1932</v>
      </c>
      <c r="M178" s="3" t="s">
        <v>1933</v>
      </c>
    </row>
    <row r="179" spans="1:13" customHeight="1" ht="45">
      <c r="A179" s="3" t="s">
        <v>796</v>
      </c>
      <c r="B179" s="3" t="s">
        <v>1934</v>
      </c>
      <c r="C179" s="3"/>
      <c r="D179" s="3"/>
      <c r="E179" s="3"/>
      <c r="F179" s="3"/>
      <c r="G179" s="3"/>
      <c r="H179" s="3"/>
      <c r="I179" s="3" t="s">
        <v>1176</v>
      </c>
      <c r="J179" s="3" t="s">
        <v>1935</v>
      </c>
      <c r="K179" s="3" t="s">
        <v>1935</v>
      </c>
      <c r="L179" s="3" t="s">
        <v>1936</v>
      </c>
      <c r="M179" s="3" t="s">
        <v>1937</v>
      </c>
    </row>
    <row r="180" spans="1:13" customHeight="1" ht="45">
      <c r="A180" s="3" t="s">
        <v>799</v>
      </c>
      <c r="B180" s="3" t="s">
        <v>1938</v>
      </c>
      <c r="C180" s="3"/>
      <c r="D180" s="3"/>
      <c r="E180" s="3"/>
      <c r="F180" s="3"/>
      <c r="G180" s="3"/>
      <c r="H180" s="3"/>
      <c r="I180" s="3" t="s">
        <v>1103</v>
      </c>
      <c r="J180" s="3" t="s">
        <v>1939</v>
      </c>
      <c r="K180" s="3" t="s">
        <v>1939</v>
      </c>
      <c r="L180" s="3" t="s">
        <v>1940</v>
      </c>
      <c r="M180" s="3" t="s">
        <v>1941</v>
      </c>
    </row>
    <row r="181" spans="1:13" customHeight="1" ht="45">
      <c r="A181" s="3" t="s">
        <v>802</v>
      </c>
      <c r="B181" s="3" t="s">
        <v>1942</v>
      </c>
      <c r="C181" s="3"/>
      <c r="D181" s="3"/>
      <c r="E181" s="3"/>
      <c r="F181" s="3"/>
      <c r="G181" s="3"/>
      <c r="H181" s="3"/>
      <c r="I181" s="3" t="s">
        <v>1179</v>
      </c>
      <c r="J181" s="3" t="s">
        <v>1943</v>
      </c>
      <c r="K181" s="3" t="s">
        <v>1943</v>
      </c>
      <c r="L181" s="3" t="s">
        <v>1492</v>
      </c>
      <c r="M181" s="3" t="s">
        <v>1944</v>
      </c>
    </row>
    <row r="182" spans="1:13" customHeight="1" ht="45">
      <c r="A182" s="3" t="s">
        <v>805</v>
      </c>
      <c r="B182" s="3" t="s">
        <v>1945</v>
      </c>
      <c r="C182" s="3"/>
      <c r="D182" s="3"/>
      <c r="E182" s="3"/>
      <c r="F182" s="3"/>
      <c r="G182" s="3"/>
      <c r="H182" s="3"/>
      <c r="I182" s="3" t="s">
        <v>1181</v>
      </c>
      <c r="J182" s="3" t="s">
        <v>1946</v>
      </c>
      <c r="K182" s="3" t="s">
        <v>1946</v>
      </c>
      <c r="L182" s="3" t="s">
        <v>1947</v>
      </c>
      <c r="M182" s="3" t="s">
        <v>1948</v>
      </c>
    </row>
    <row r="183" spans="1:13" customHeight="1" ht="45">
      <c r="A183" s="3" t="s">
        <v>808</v>
      </c>
      <c r="B183" s="3" t="s">
        <v>1949</v>
      </c>
      <c r="C183" s="3"/>
      <c r="D183" s="3"/>
      <c r="E183" s="3"/>
      <c r="F183" s="3"/>
      <c r="G183" s="3"/>
      <c r="H183" s="3"/>
      <c r="I183" s="3" t="s">
        <v>1112</v>
      </c>
      <c r="J183" s="3" t="s">
        <v>1950</v>
      </c>
      <c r="K183" s="3" t="s">
        <v>1950</v>
      </c>
      <c r="L183" s="3" t="s">
        <v>1951</v>
      </c>
      <c r="M183" s="3" t="s">
        <v>1952</v>
      </c>
    </row>
    <row r="184" spans="1:13" customHeight="1" ht="45">
      <c r="A184" s="3" t="s">
        <v>812</v>
      </c>
      <c r="B184" s="3" t="s">
        <v>1953</v>
      </c>
      <c r="C184" s="3"/>
      <c r="D184" s="3"/>
      <c r="E184" s="3"/>
      <c r="F184" s="3"/>
      <c r="G184" s="3"/>
      <c r="H184" s="3"/>
      <c r="I184" s="3" t="s">
        <v>1184</v>
      </c>
      <c r="J184" s="3" t="s">
        <v>1954</v>
      </c>
      <c r="K184" s="3" t="s">
        <v>1954</v>
      </c>
      <c r="L184" s="3" t="s">
        <v>1955</v>
      </c>
      <c r="M184" s="3" t="s">
        <v>1956</v>
      </c>
    </row>
    <row r="185" spans="1:13" customHeight="1" ht="45">
      <c r="A185" s="3" t="s">
        <v>815</v>
      </c>
      <c r="B185" s="3" t="s">
        <v>1957</v>
      </c>
      <c r="C185" s="3"/>
      <c r="D185" s="3"/>
      <c r="E185" s="3"/>
      <c r="F185" s="3"/>
      <c r="G185" s="3"/>
      <c r="H185" s="3"/>
      <c r="I185" s="3" t="s">
        <v>1186</v>
      </c>
      <c r="J185" s="3" t="s">
        <v>1954</v>
      </c>
      <c r="K185" s="3" t="s">
        <v>1954</v>
      </c>
      <c r="L185" s="3" t="s">
        <v>1958</v>
      </c>
      <c r="M185" s="3" t="s">
        <v>1959</v>
      </c>
    </row>
    <row r="186" spans="1:13" customHeight="1" ht="45">
      <c r="A186" s="3" t="s">
        <v>818</v>
      </c>
      <c r="B186" s="3" t="s">
        <v>1960</v>
      </c>
      <c r="C186" s="3"/>
      <c r="D186" s="3"/>
      <c r="E186" s="3"/>
      <c r="F186" s="3"/>
      <c r="G186" s="3"/>
      <c r="H186" s="3"/>
      <c r="I186" s="3" t="s">
        <v>117</v>
      </c>
      <c r="J186" s="3" t="s">
        <v>1961</v>
      </c>
      <c r="K186" s="3" t="s">
        <v>1961</v>
      </c>
      <c r="L186" s="3" t="s">
        <v>1962</v>
      </c>
      <c r="M186" s="3" t="s">
        <v>1963</v>
      </c>
    </row>
    <row r="187" spans="1:13" customHeight="1" ht="45">
      <c r="A187" s="3" t="s">
        <v>821</v>
      </c>
      <c r="B187" s="3" t="s">
        <v>1964</v>
      </c>
      <c r="C187" s="3"/>
      <c r="D187" s="3"/>
      <c r="E187" s="3"/>
      <c r="F187" s="3"/>
      <c r="G187" s="3"/>
      <c r="H187" s="3"/>
      <c r="I187" s="3" t="s">
        <v>1103</v>
      </c>
      <c r="J187" s="3" t="s">
        <v>1965</v>
      </c>
      <c r="K187" s="3" t="s">
        <v>1965</v>
      </c>
      <c r="L187" s="3" t="s">
        <v>1966</v>
      </c>
      <c r="M187" s="3" t="s">
        <v>1967</v>
      </c>
    </row>
    <row r="188" spans="1:13" customHeight="1" ht="45">
      <c r="A188" s="3" t="s">
        <v>823</v>
      </c>
      <c r="B188" s="3" t="s">
        <v>1968</v>
      </c>
      <c r="C188" s="3"/>
      <c r="D188" s="3"/>
      <c r="E188" s="3"/>
      <c r="F188" s="3"/>
      <c r="G188" s="3"/>
      <c r="H188" s="3"/>
      <c r="I188" s="3" t="s">
        <v>1108</v>
      </c>
      <c r="J188" s="3" t="s">
        <v>1965</v>
      </c>
      <c r="K188" s="3" t="s">
        <v>1965</v>
      </c>
      <c r="L188" s="3" t="s">
        <v>1969</v>
      </c>
      <c r="M188" s="3" t="s">
        <v>1970</v>
      </c>
    </row>
    <row r="189" spans="1:13" customHeight="1" ht="45">
      <c r="A189" s="3" t="s">
        <v>826</v>
      </c>
      <c r="B189" s="3" t="s">
        <v>1971</v>
      </c>
      <c r="C189" s="3"/>
      <c r="D189" s="3"/>
      <c r="E189" s="3"/>
      <c r="F189" s="3"/>
      <c r="G189" s="3"/>
      <c r="H189" s="3"/>
      <c r="I189" s="3" t="s">
        <v>1191</v>
      </c>
      <c r="J189" s="3" t="s">
        <v>1972</v>
      </c>
      <c r="K189" s="3" t="s">
        <v>1972</v>
      </c>
      <c r="L189" s="3" t="s">
        <v>1973</v>
      </c>
      <c r="M189" s="3" t="s">
        <v>1974</v>
      </c>
    </row>
    <row r="190" spans="1:13" customHeight="1" ht="45">
      <c r="A190" s="3" t="s">
        <v>829</v>
      </c>
      <c r="B190" s="3" t="s">
        <v>1975</v>
      </c>
      <c r="C190" s="3"/>
      <c r="D190" s="3"/>
      <c r="E190" s="3"/>
      <c r="F190" s="3"/>
      <c r="G190" s="3"/>
      <c r="H190" s="3"/>
      <c r="I190" s="3" t="s">
        <v>1108</v>
      </c>
      <c r="J190" s="3" t="s">
        <v>1976</v>
      </c>
      <c r="K190" s="3" t="s">
        <v>1976</v>
      </c>
      <c r="L190" s="3" t="s">
        <v>1977</v>
      </c>
      <c r="M190" s="3" t="s">
        <v>1978</v>
      </c>
    </row>
    <row r="191" spans="1:13" customHeight="1" ht="45">
      <c r="A191" s="3" t="s">
        <v>831</v>
      </c>
      <c r="B191" s="3" t="s">
        <v>1979</v>
      </c>
      <c r="C191" s="3"/>
      <c r="D191" s="3"/>
      <c r="E191" s="3"/>
      <c r="F191" s="3"/>
      <c r="G191" s="3"/>
      <c r="H191" s="3"/>
      <c r="I191" s="3" t="s">
        <v>1194</v>
      </c>
      <c r="J191" s="3" t="s">
        <v>1980</v>
      </c>
      <c r="K191" s="3" t="s">
        <v>1980</v>
      </c>
      <c r="L191" s="3" t="s">
        <v>1981</v>
      </c>
      <c r="M191" s="3" t="s">
        <v>1982</v>
      </c>
    </row>
    <row r="192" spans="1:13" customHeight="1" ht="45">
      <c r="A192" s="3" t="s">
        <v>834</v>
      </c>
      <c r="B192" s="3" t="s">
        <v>1983</v>
      </c>
      <c r="C192" s="3"/>
      <c r="D192" s="3"/>
      <c r="E192" s="3"/>
      <c r="F192" s="3"/>
      <c r="G192" s="3"/>
      <c r="H192" s="3"/>
      <c r="I192" s="3" t="s">
        <v>1196</v>
      </c>
      <c r="J192" s="3" t="s">
        <v>1980</v>
      </c>
      <c r="K192" s="3" t="s">
        <v>1980</v>
      </c>
      <c r="L192" s="3" t="s">
        <v>1984</v>
      </c>
      <c r="M192" s="3" t="s">
        <v>1985</v>
      </c>
    </row>
    <row r="193" spans="1:13" customHeight="1" ht="45">
      <c r="A193" s="3" t="s">
        <v>837</v>
      </c>
      <c r="B193" s="3" t="s">
        <v>1986</v>
      </c>
      <c r="C193" s="3"/>
      <c r="D193" s="3"/>
      <c r="E193" s="3"/>
      <c r="F193" s="3"/>
      <c r="G193" s="3"/>
      <c r="H193" s="3"/>
      <c r="I193" s="3" t="s">
        <v>1120</v>
      </c>
      <c r="J193" s="3" t="s">
        <v>1987</v>
      </c>
      <c r="K193" s="3" t="s">
        <v>1987</v>
      </c>
      <c r="L193" s="3" t="s">
        <v>8</v>
      </c>
      <c r="M193" s="3" t="s">
        <v>1988</v>
      </c>
    </row>
    <row r="194" spans="1:13" customHeight="1" ht="45">
      <c r="A194" s="3" t="s">
        <v>840</v>
      </c>
      <c r="B194" s="3" t="s">
        <v>1989</v>
      </c>
      <c r="C194" s="3"/>
      <c r="D194" s="3"/>
      <c r="E194" s="3"/>
      <c r="F194" s="3"/>
      <c r="G194" s="3"/>
      <c r="H194" s="3"/>
      <c r="I194" s="3" t="s">
        <v>1199</v>
      </c>
      <c r="J194" s="3" t="s">
        <v>1990</v>
      </c>
      <c r="K194" s="3" t="s">
        <v>1990</v>
      </c>
      <c r="L194" s="3" t="s">
        <v>1991</v>
      </c>
      <c r="M194" s="3" t="s">
        <v>1992</v>
      </c>
    </row>
    <row r="195" spans="1:13" customHeight="1" ht="45">
      <c r="A195" s="3" t="s">
        <v>843</v>
      </c>
      <c r="B195" s="3" t="s">
        <v>1993</v>
      </c>
      <c r="C195" s="3"/>
      <c r="D195" s="3"/>
      <c r="E195" s="3"/>
      <c r="F195" s="3"/>
      <c r="G195" s="3"/>
      <c r="H195" s="3"/>
      <c r="I195" s="3" t="s">
        <v>1194</v>
      </c>
      <c r="J195" s="3" t="s">
        <v>1994</v>
      </c>
      <c r="K195" s="3" t="s">
        <v>1994</v>
      </c>
      <c r="L195" s="3" t="s">
        <v>1995</v>
      </c>
      <c r="M195" s="3" t="s">
        <v>1996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137</v>
      </c>
    </row>
    <row r="2" spans="1:1">
      <c r="A2" t="s">
        <v>87</v>
      </c>
    </row>
    <row r="3" spans="1:1">
      <c r="A3" t="s">
        <v>138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89</v>
      </c>
    </row>
    <row r="2" spans="1:1">
      <c r="A2" t="s">
        <v>139</v>
      </c>
    </row>
    <row r="3" spans="1:1">
      <c r="A3" t="s">
        <v>140</v>
      </c>
    </row>
    <row r="4" spans="1:1">
      <c r="A4" t="s">
        <v>141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9.140625" outlineLevelRow="0" outlineLevelCol="0"/>
  <sheetData>
    <row r="1" spans="1:1">
      <c r="A1" t="s">
        <v>142</v>
      </c>
    </row>
    <row r="2" spans="1:1">
      <c r="A2" t="s">
        <v>143</v>
      </c>
    </row>
    <row r="3" spans="1:1">
      <c r="A3" t="s">
        <v>144</v>
      </c>
    </row>
    <row r="4" spans="1:1">
      <c r="A4" t="s">
        <v>145</v>
      </c>
    </row>
    <row r="5" spans="1:1">
      <c r="A5" t="s">
        <v>146</v>
      </c>
    </row>
    <row r="6" spans="1:1">
      <c r="A6" t="s">
        <v>91</v>
      </c>
    </row>
    <row r="7" spans="1:1">
      <c r="A7" t="s">
        <v>147</v>
      </c>
    </row>
    <row r="8" spans="1:1">
      <c r="A8" t="s">
        <v>148</v>
      </c>
    </row>
    <row r="9" spans="1:1">
      <c r="A9" t="s">
        <v>149</v>
      </c>
    </row>
    <row r="10" spans="1:1">
      <c r="A10" t="s">
        <v>150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151</v>
      </c>
    </row>
    <row r="2" spans="1:1">
      <c r="A2" t="s">
        <v>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152</v>
      </c>
    </row>
    <row r="2" spans="1:1">
      <c r="A2" t="s">
        <v>153</v>
      </c>
    </row>
    <row r="3" spans="1:1">
      <c r="A3" t="s">
        <v>100</v>
      </c>
    </row>
    <row r="4" spans="1:1">
      <c r="A4" t="s">
        <v>154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155</v>
      </c>
    </row>
    <row r="2" spans="1:1">
      <c r="A2" t="s">
        <v>156</v>
      </c>
    </row>
    <row r="3" spans="1:1">
      <c r="A3" t="s">
        <v>103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K208"/>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7109375" customWidth="true" style="0"/>
    <col min="3" max="3" width="76" customWidth="true" style="0"/>
    <col min="4" max="4" width="19.7109375" customWidth="true" style="0"/>
    <col min="5" max="5" width="17" customWidth="true" style="0"/>
    <col min="6" max="6" width="19.140625" customWidth="true" style="0"/>
    <col min="7" max="7" width="76" customWidth="true" style="0"/>
    <col min="8" max="8" width="37" customWidth="true" style="0"/>
    <col min="9" max="9" width="33.140625" customWidth="true" style="0"/>
    <col min="10" max="10" width="255" customWidth="true" style="0"/>
    <col min="11" max="11" width="255" customWidth="true" style="0"/>
  </cols>
  <sheetData>
    <row r="1" spans="1:11" hidden="true">
      <c r="C1" t="s">
        <v>9</v>
      </c>
      <c r="D1" t="s">
        <v>6</v>
      </c>
      <c r="E1" t="s">
        <v>6</v>
      </c>
      <c r="F1" t="s">
        <v>6</v>
      </c>
      <c r="G1" t="s">
        <v>9</v>
      </c>
      <c r="H1" t="s">
        <v>6</v>
      </c>
      <c r="I1" t="s">
        <v>8</v>
      </c>
      <c r="J1" t="s">
        <v>9</v>
      </c>
      <c r="K1" t="s">
        <v>9</v>
      </c>
    </row>
    <row r="2" spans="1:11" hidden="true">
      <c r="C2" t="s">
        <v>157</v>
      </c>
      <c r="D2" t="s">
        <v>158</v>
      </c>
      <c r="E2" t="s">
        <v>159</v>
      </c>
      <c r="F2" t="s">
        <v>160</v>
      </c>
      <c r="G2" t="s">
        <v>161</v>
      </c>
      <c r="H2" t="s">
        <v>162</v>
      </c>
      <c r="I2" t="s">
        <v>163</v>
      </c>
      <c r="J2" t="s">
        <v>164</v>
      </c>
      <c r="K2" t="s">
        <v>165</v>
      </c>
    </row>
    <row r="3" spans="1:11">
      <c r="A3" s="1" t="s">
        <v>166</v>
      </c>
      <c r="B3" s="1"/>
      <c r="C3" s="1" t="s">
        <v>167</v>
      </c>
      <c r="D3" s="1" t="s">
        <v>168</v>
      </c>
      <c r="E3" s="1" t="s">
        <v>169</v>
      </c>
      <c r="F3" s="1" t="s">
        <v>170</v>
      </c>
      <c r="G3" s="1" t="s">
        <v>171</v>
      </c>
      <c r="H3" s="1" t="s">
        <v>172</v>
      </c>
      <c r="I3" s="1" t="s">
        <v>173</v>
      </c>
      <c r="J3" s="1" t="s">
        <v>174</v>
      </c>
      <c r="K3" s="1" t="s">
        <v>175</v>
      </c>
    </row>
    <row r="4" spans="1:11" customHeight="1" ht="45">
      <c r="A4" s="3" t="s">
        <v>107</v>
      </c>
      <c r="B4" s="3" t="s">
        <v>176</v>
      </c>
      <c r="C4" s="3" t="s">
        <v>177</v>
      </c>
      <c r="D4" s="3" t="s">
        <v>178</v>
      </c>
      <c r="E4" s="3" t="s">
        <v>178</v>
      </c>
      <c r="F4" s="3" t="s">
        <v>178</v>
      </c>
      <c r="G4" s="3" t="s">
        <v>177</v>
      </c>
      <c r="H4" s="3" t="s">
        <v>179</v>
      </c>
      <c r="I4" s="3" t="s">
        <v>180</v>
      </c>
      <c r="J4" s="3" t="s">
        <v>181</v>
      </c>
      <c r="K4" s="3" t="s">
        <v>182</v>
      </c>
    </row>
    <row r="5" spans="1:11" customHeight="1" ht="45">
      <c r="A5" s="3" t="s">
        <v>115</v>
      </c>
      <c r="B5" s="3" t="s">
        <v>183</v>
      </c>
      <c r="C5" s="3" t="s">
        <v>184</v>
      </c>
      <c r="D5" s="3" t="s">
        <v>185</v>
      </c>
      <c r="E5" s="3" t="s">
        <v>186</v>
      </c>
      <c r="F5" s="3" t="s">
        <v>187</v>
      </c>
      <c r="G5" s="3" t="s">
        <v>184</v>
      </c>
      <c r="H5" s="3" t="s">
        <v>188</v>
      </c>
      <c r="I5" s="3" t="s">
        <v>180</v>
      </c>
      <c r="J5" s="3" t="s">
        <v>181</v>
      </c>
      <c r="K5" s="3" t="s">
        <v>189</v>
      </c>
    </row>
    <row r="6" spans="1:11" customHeight="1" ht="45">
      <c r="A6" s="3" t="s">
        <v>119</v>
      </c>
      <c r="B6" s="3" t="s">
        <v>190</v>
      </c>
      <c r="C6" s="3" t="s">
        <v>184</v>
      </c>
      <c r="D6" s="3" t="s">
        <v>185</v>
      </c>
      <c r="E6" s="3" t="s">
        <v>186</v>
      </c>
      <c r="F6" s="3" t="s">
        <v>187</v>
      </c>
      <c r="G6" s="3" t="s">
        <v>184</v>
      </c>
      <c r="H6" s="3" t="s">
        <v>188</v>
      </c>
      <c r="I6" s="3" t="s">
        <v>180</v>
      </c>
      <c r="J6" s="3" t="s">
        <v>181</v>
      </c>
      <c r="K6" s="3" t="s">
        <v>191</v>
      </c>
    </row>
    <row r="7" spans="1:11" customHeight="1" ht="45">
      <c r="A7" s="3" t="s">
        <v>123</v>
      </c>
      <c r="B7" s="3" t="s">
        <v>192</v>
      </c>
      <c r="C7" s="3" t="s">
        <v>193</v>
      </c>
      <c r="D7" s="3" t="s">
        <v>194</v>
      </c>
      <c r="E7" s="3" t="s">
        <v>195</v>
      </c>
      <c r="F7" s="3" t="s">
        <v>196</v>
      </c>
      <c r="G7" s="3" t="s">
        <v>193</v>
      </c>
      <c r="H7" s="3" t="s">
        <v>197</v>
      </c>
      <c r="I7" s="3" t="s">
        <v>180</v>
      </c>
      <c r="J7" s="3" t="s">
        <v>181</v>
      </c>
      <c r="K7" s="3" t="s">
        <v>198</v>
      </c>
    </row>
    <row r="8" spans="1:11" customHeight="1" ht="45">
      <c r="A8" s="3" t="s">
        <v>127</v>
      </c>
      <c r="B8" s="3" t="s">
        <v>199</v>
      </c>
      <c r="C8" s="3" t="s">
        <v>193</v>
      </c>
      <c r="D8" s="3" t="s">
        <v>194</v>
      </c>
      <c r="E8" s="3" t="s">
        <v>195</v>
      </c>
      <c r="F8" s="3" t="s">
        <v>196</v>
      </c>
      <c r="G8" s="3" t="s">
        <v>193</v>
      </c>
      <c r="H8" s="3" t="s">
        <v>197</v>
      </c>
      <c r="I8" s="3" t="s">
        <v>180</v>
      </c>
      <c r="J8" s="3" t="s">
        <v>181</v>
      </c>
      <c r="K8" s="3" t="s">
        <v>200</v>
      </c>
    </row>
    <row r="9" spans="1:11" customHeight="1" ht="45">
      <c r="A9" s="3" t="s">
        <v>131</v>
      </c>
      <c r="B9" s="3" t="s">
        <v>201</v>
      </c>
      <c r="C9" s="3" t="s">
        <v>202</v>
      </c>
      <c r="D9" s="3" t="s">
        <v>178</v>
      </c>
      <c r="E9" s="3" t="s">
        <v>178</v>
      </c>
      <c r="F9" s="3" t="s">
        <v>178</v>
      </c>
      <c r="G9" s="3" t="s">
        <v>202</v>
      </c>
      <c r="H9" s="3" t="s">
        <v>203</v>
      </c>
      <c r="I9" s="3" t="s">
        <v>180</v>
      </c>
      <c r="J9" s="3" t="s">
        <v>181</v>
      </c>
      <c r="K9" s="3" t="s">
        <v>204</v>
      </c>
    </row>
    <row r="10" spans="1:11" customHeight="1" ht="45">
      <c r="A10" s="3" t="s">
        <v>136</v>
      </c>
      <c r="B10" s="3" t="s">
        <v>205</v>
      </c>
      <c r="C10" s="3" t="s">
        <v>206</v>
      </c>
      <c r="D10" s="3" t="s">
        <v>178</v>
      </c>
      <c r="E10" s="3" t="s">
        <v>178</v>
      </c>
      <c r="F10" s="3" t="s">
        <v>178</v>
      </c>
      <c r="G10" s="3" t="s">
        <v>206</v>
      </c>
      <c r="H10" s="3" t="s">
        <v>207</v>
      </c>
      <c r="I10" s="3" t="s">
        <v>180</v>
      </c>
      <c r="J10" s="3" t="s">
        <v>181</v>
      </c>
      <c r="K10" s="3" t="s">
        <v>208</v>
      </c>
    </row>
    <row r="11" spans="1:11" customHeight="1" ht="45">
      <c r="A11" s="3" t="s">
        <v>209</v>
      </c>
      <c r="B11" s="3" t="s">
        <v>210</v>
      </c>
      <c r="C11" s="3" t="s">
        <v>211</v>
      </c>
      <c r="D11" s="3" t="s">
        <v>178</v>
      </c>
      <c r="E11" s="3" t="s">
        <v>178</v>
      </c>
      <c r="F11" s="3" t="s">
        <v>178</v>
      </c>
      <c r="G11" s="3" t="s">
        <v>211</v>
      </c>
      <c r="H11" s="3" t="s">
        <v>212</v>
      </c>
      <c r="I11" s="3" t="s">
        <v>180</v>
      </c>
      <c r="J11" s="3" t="s">
        <v>181</v>
      </c>
      <c r="K11" s="3" t="s">
        <v>213</v>
      </c>
    </row>
    <row r="12" spans="1:11" customHeight="1" ht="45">
      <c r="A12" s="3" t="s">
        <v>214</v>
      </c>
      <c r="B12" s="3" t="s">
        <v>215</v>
      </c>
      <c r="C12" s="3" t="s">
        <v>216</v>
      </c>
      <c r="D12" s="3" t="s">
        <v>178</v>
      </c>
      <c r="E12" s="3" t="s">
        <v>178</v>
      </c>
      <c r="F12" s="3" t="s">
        <v>178</v>
      </c>
      <c r="G12" s="3" t="s">
        <v>216</v>
      </c>
      <c r="H12" s="3" t="s">
        <v>217</v>
      </c>
      <c r="I12" s="3" t="s">
        <v>180</v>
      </c>
      <c r="J12" s="3" t="s">
        <v>181</v>
      </c>
      <c r="K12" s="3" t="s">
        <v>218</v>
      </c>
    </row>
    <row r="13" spans="1:11" customHeight="1" ht="45">
      <c r="A13" s="3" t="s">
        <v>219</v>
      </c>
      <c r="B13" s="3" t="s">
        <v>220</v>
      </c>
      <c r="C13" s="3" t="s">
        <v>221</v>
      </c>
      <c r="D13" s="3" t="s">
        <v>178</v>
      </c>
      <c r="E13" s="3" t="s">
        <v>178</v>
      </c>
      <c r="F13" s="3" t="s">
        <v>178</v>
      </c>
      <c r="G13" s="3" t="s">
        <v>221</v>
      </c>
      <c r="H13" s="3" t="s">
        <v>222</v>
      </c>
      <c r="I13" s="3" t="s">
        <v>180</v>
      </c>
      <c r="J13" s="3" t="s">
        <v>181</v>
      </c>
      <c r="K13" s="3" t="s">
        <v>223</v>
      </c>
    </row>
    <row r="14" spans="1:11" customHeight="1" ht="45">
      <c r="A14" s="3" t="s">
        <v>224</v>
      </c>
      <c r="B14" s="3" t="s">
        <v>225</v>
      </c>
      <c r="C14" s="3" t="s">
        <v>226</v>
      </c>
      <c r="D14" s="3" t="s">
        <v>178</v>
      </c>
      <c r="E14" s="3" t="s">
        <v>178</v>
      </c>
      <c r="F14" s="3" t="s">
        <v>178</v>
      </c>
      <c r="G14" s="3" t="s">
        <v>226</v>
      </c>
      <c r="H14" s="3" t="s">
        <v>227</v>
      </c>
      <c r="I14" s="3" t="s">
        <v>180</v>
      </c>
      <c r="J14" s="3" t="s">
        <v>181</v>
      </c>
      <c r="K14" s="3" t="s">
        <v>228</v>
      </c>
    </row>
    <row r="15" spans="1:11" customHeight="1" ht="45">
      <c r="A15" s="3" t="s">
        <v>229</v>
      </c>
      <c r="B15" s="3" t="s">
        <v>230</v>
      </c>
      <c r="C15" s="3" t="s">
        <v>221</v>
      </c>
      <c r="D15" s="3" t="s">
        <v>178</v>
      </c>
      <c r="E15" s="3" t="s">
        <v>178</v>
      </c>
      <c r="F15" s="3" t="s">
        <v>178</v>
      </c>
      <c r="G15" s="3" t="s">
        <v>221</v>
      </c>
      <c r="H15" s="3" t="s">
        <v>222</v>
      </c>
      <c r="I15" s="3" t="s">
        <v>180</v>
      </c>
      <c r="J15" s="3" t="s">
        <v>181</v>
      </c>
      <c r="K15" s="3" t="s">
        <v>231</v>
      </c>
    </row>
    <row r="16" spans="1:11" customHeight="1" ht="45">
      <c r="A16" s="3" t="s">
        <v>232</v>
      </c>
      <c r="B16" s="3" t="s">
        <v>233</v>
      </c>
      <c r="C16" s="3" t="s">
        <v>226</v>
      </c>
      <c r="D16" s="3"/>
      <c r="E16" s="3"/>
      <c r="F16" s="3"/>
      <c r="G16" s="3" t="s">
        <v>226</v>
      </c>
      <c r="H16" s="3" t="s">
        <v>227</v>
      </c>
      <c r="I16" s="3" t="s">
        <v>180</v>
      </c>
      <c r="J16" s="3" t="s">
        <v>181</v>
      </c>
      <c r="K16" s="3" t="s">
        <v>234</v>
      </c>
    </row>
    <row r="17" spans="1:11" customHeight="1" ht="45">
      <c r="A17" s="3" t="s">
        <v>235</v>
      </c>
      <c r="B17" s="3" t="s">
        <v>236</v>
      </c>
      <c r="C17" s="3" t="s">
        <v>237</v>
      </c>
      <c r="D17" s="3" t="s">
        <v>178</v>
      </c>
      <c r="E17" s="3" t="s">
        <v>178</v>
      </c>
      <c r="F17" s="3" t="s">
        <v>178</v>
      </c>
      <c r="G17" s="3" t="s">
        <v>237</v>
      </c>
      <c r="H17" s="3" t="s">
        <v>238</v>
      </c>
      <c r="I17" s="3" t="s">
        <v>180</v>
      </c>
      <c r="J17" s="3" t="s">
        <v>181</v>
      </c>
      <c r="K17" s="3" t="s">
        <v>239</v>
      </c>
    </row>
    <row r="18" spans="1:11" customHeight="1" ht="45">
      <c r="A18" s="3" t="s">
        <v>240</v>
      </c>
      <c r="B18" s="3" t="s">
        <v>241</v>
      </c>
      <c r="C18" s="3" t="s">
        <v>242</v>
      </c>
      <c r="D18" s="3" t="s">
        <v>243</v>
      </c>
      <c r="E18" s="3" t="s">
        <v>244</v>
      </c>
      <c r="F18" s="3" t="s">
        <v>186</v>
      </c>
      <c r="G18" s="3" t="s">
        <v>242</v>
      </c>
      <c r="H18" s="3" t="s">
        <v>245</v>
      </c>
      <c r="I18" s="3" t="s">
        <v>180</v>
      </c>
      <c r="J18" s="3" t="s">
        <v>181</v>
      </c>
      <c r="K18" s="3" t="s">
        <v>246</v>
      </c>
    </row>
    <row r="19" spans="1:11" customHeight="1" ht="45">
      <c r="A19" s="3" t="s">
        <v>247</v>
      </c>
      <c r="B19" s="3" t="s">
        <v>248</v>
      </c>
      <c r="C19" s="3" t="s">
        <v>242</v>
      </c>
      <c r="D19" s="3" t="s">
        <v>243</v>
      </c>
      <c r="E19" s="3" t="s">
        <v>244</v>
      </c>
      <c r="F19" s="3" t="s">
        <v>186</v>
      </c>
      <c r="G19" s="3" t="s">
        <v>242</v>
      </c>
      <c r="H19" s="3" t="s">
        <v>245</v>
      </c>
      <c r="I19" s="3" t="s">
        <v>180</v>
      </c>
      <c r="J19" s="3" t="s">
        <v>181</v>
      </c>
      <c r="K19" s="3" t="s">
        <v>249</v>
      </c>
    </row>
    <row r="20" spans="1:11" customHeight="1" ht="45">
      <c r="A20" s="3" t="s">
        <v>250</v>
      </c>
      <c r="B20" s="3" t="s">
        <v>251</v>
      </c>
      <c r="C20" s="3" t="s">
        <v>252</v>
      </c>
      <c r="D20" s="3" t="s">
        <v>178</v>
      </c>
      <c r="E20" s="3" t="s">
        <v>178</v>
      </c>
      <c r="F20" s="3" t="s">
        <v>178</v>
      </c>
      <c r="G20" s="3" t="s">
        <v>252</v>
      </c>
      <c r="H20" s="3" t="s">
        <v>253</v>
      </c>
      <c r="I20" s="3" t="s">
        <v>180</v>
      </c>
      <c r="J20" s="3" t="s">
        <v>181</v>
      </c>
      <c r="K20" s="3" t="s">
        <v>254</v>
      </c>
    </row>
    <row r="21" spans="1:11" customHeight="1" ht="45">
      <c r="A21" s="3" t="s">
        <v>255</v>
      </c>
      <c r="B21" s="3" t="s">
        <v>256</v>
      </c>
      <c r="C21" s="3" t="s">
        <v>242</v>
      </c>
      <c r="D21" s="3" t="s">
        <v>243</v>
      </c>
      <c r="E21" s="3" t="s">
        <v>244</v>
      </c>
      <c r="F21" s="3" t="s">
        <v>186</v>
      </c>
      <c r="G21" s="3" t="s">
        <v>242</v>
      </c>
      <c r="H21" s="3" t="s">
        <v>245</v>
      </c>
      <c r="I21" s="3" t="s">
        <v>180</v>
      </c>
      <c r="J21" s="3" t="s">
        <v>181</v>
      </c>
      <c r="K21" s="3" t="s">
        <v>257</v>
      </c>
    </row>
    <row r="22" spans="1:11" customHeight="1" ht="45">
      <c r="A22" s="3" t="s">
        <v>258</v>
      </c>
      <c r="B22" s="3" t="s">
        <v>259</v>
      </c>
      <c r="C22" s="3" t="s">
        <v>242</v>
      </c>
      <c r="D22" s="3" t="s">
        <v>243</v>
      </c>
      <c r="E22" s="3" t="s">
        <v>244</v>
      </c>
      <c r="F22" s="3" t="s">
        <v>186</v>
      </c>
      <c r="G22" s="3" t="s">
        <v>242</v>
      </c>
      <c r="H22" s="3" t="s">
        <v>245</v>
      </c>
      <c r="I22" s="3" t="s">
        <v>180</v>
      </c>
      <c r="J22" s="3" t="s">
        <v>181</v>
      </c>
      <c r="K22" s="3" t="s">
        <v>260</v>
      </c>
    </row>
    <row r="23" spans="1:11" customHeight="1" ht="45">
      <c r="A23" s="3" t="s">
        <v>261</v>
      </c>
      <c r="B23" s="3" t="s">
        <v>262</v>
      </c>
      <c r="C23" s="3" t="s">
        <v>263</v>
      </c>
      <c r="D23" s="3" t="s">
        <v>178</v>
      </c>
      <c r="E23" s="3" t="s">
        <v>178</v>
      </c>
      <c r="F23" s="3" t="s">
        <v>178</v>
      </c>
      <c r="G23" s="3" t="s">
        <v>263</v>
      </c>
      <c r="H23" s="3" t="s">
        <v>264</v>
      </c>
      <c r="I23" s="3" t="s">
        <v>180</v>
      </c>
      <c r="J23" s="3" t="s">
        <v>181</v>
      </c>
      <c r="K23" s="3" t="s">
        <v>265</v>
      </c>
    </row>
    <row r="24" spans="1:11" customHeight="1" ht="45">
      <c r="A24" s="3" t="s">
        <v>266</v>
      </c>
      <c r="B24" s="3" t="s">
        <v>267</v>
      </c>
      <c r="C24" s="3" t="s">
        <v>226</v>
      </c>
      <c r="D24" s="3" t="s">
        <v>178</v>
      </c>
      <c r="E24" s="3" t="s">
        <v>178</v>
      </c>
      <c r="F24" s="3" t="s">
        <v>178</v>
      </c>
      <c r="G24" s="3" t="s">
        <v>226</v>
      </c>
      <c r="H24" s="3" t="s">
        <v>227</v>
      </c>
      <c r="I24" s="3" t="s">
        <v>180</v>
      </c>
      <c r="J24" s="3" t="s">
        <v>181</v>
      </c>
      <c r="K24" s="3" t="s">
        <v>268</v>
      </c>
    </row>
    <row r="25" spans="1:11" customHeight="1" ht="45">
      <c r="A25" s="3" t="s">
        <v>269</v>
      </c>
      <c r="B25" s="3" t="s">
        <v>270</v>
      </c>
      <c r="C25" s="3" t="s">
        <v>202</v>
      </c>
      <c r="D25" s="3" t="s">
        <v>178</v>
      </c>
      <c r="E25" s="3" t="s">
        <v>178</v>
      </c>
      <c r="F25" s="3" t="s">
        <v>178</v>
      </c>
      <c r="G25" s="3" t="s">
        <v>202</v>
      </c>
      <c r="H25" s="3" t="s">
        <v>203</v>
      </c>
      <c r="I25" s="3" t="s">
        <v>180</v>
      </c>
      <c r="J25" s="3" t="s">
        <v>181</v>
      </c>
      <c r="K25" s="3" t="s">
        <v>271</v>
      </c>
    </row>
    <row r="26" spans="1:11" customHeight="1" ht="45">
      <c r="A26" s="3" t="s">
        <v>272</v>
      </c>
      <c r="B26" s="3" t="s">
        <v>273</v>
      </c>
      <c r="C26" s="3" t="s">
        <v>263</v>
      </c>
      <c r="D26" s="3" t="s">
        <v>178</v>
      </c>
      <c r="E26" s="3" t="s">
        <v>178</v>
      </c>
      <c r="F26" s="3" t="s">
        <v>178</v>
      </c>
      <c r="G26" s="3" t="s">
        <v>263</v>
      </c>
      <c r="H26" s="3" t="s">
        <v>264</v>
      </c>
      <c r="I26" s="3" t="s">
        <v>180</v>
      </c>
      <c r="J26" s="3" t="s">
        <v>181</v>
      </c>
      <c r="K26" s="3" t="s">
        <v>268</v>
      </c>
    </row>
    <row r="27" spans="1:11" customHeight="1" ht="45">
      <c r="A27" s="3" t="s">
        <v>274</v>
      </c>
      <c r="B27" s="3" t="s">
        <v>275</v>
      </c>
      <c r="C27" s="3" t="s">
        <v>211</v>
      </c>
      <c r="D27" s="3" t="s">
        <v>178</v>
      </c>
      <c r="E27" s="3" t="s">
        <v>178</v>
      </c>
      <c r="F27" s="3" t="s">
        <v>178</v>
      </c>
      <c r="G27" s="3" t="s">
        <v>211</v>
      </c>
      <c r="H27" s="3" t="s">
        <v>276</v>
      </c>
      <c r="I27" s="3" t="s">
        <v>180</v>
      </c>
      <c r="J27" s="3" t="s">
        <v>181</v>
      </c>
      <c r="K27" s="3" t="s">
        <v>268</v>
      </c>
    </row>
    <row r="28" spans="1:11" customHeight="1" ht="45">
      <c r="A28" s="3" t="s">
        <v>277</v>
      </c>
      <c r="B28" s="3" t="s">
        <v>278</v>
      </c>
      <c r="C28" s="3" t="s">
        <v>242</v>
      </c>
      <c r="D28" s="3" t="s">
        <v>243</v>
      </c>
      <c r="E28" s="3" t="s">
        <v>244</v>
      </c>
      <c r="F28" s="3" t="s">
        <v>186</v>
      </c>
      <c r="G28" s="3" t="s">
        <v>242</v>
      </c>
      <c r="H28" s="3" t="s">
        <v>245</v>
      </c>
      <c r="I28" s="3" t="s">
        <v>180</v>
      </c>
      <c r="J28" s="3" t="s">
        <v>181</v>
      </c>
      <c r="K28" s="3" t="s">
        <v>279</v>
      </c>
    </row>
    <row r="29" spans="1:11" customHeight="1" ht="45">
      <c r="A29" s="3" t="s">
        <v>280</v>
      </c>
      <c r="B29" s="3" t="s">
        <v>281</v>
      </c>
      <c r="C29" s="3" t="s">
        <v>242</v>
      </c>
      <c r="D29" s="3" t="s">
        <v>243</v>
      </c>
      <c r="E29" s="3" t="s">
        <v>244</v>
      </c>
      <c r="F29" s="3" t="s">
        <v>186</v>
      </c>
      <c r="G29" s="3" t="s">
        <v>242</v>
      </c>
      <c r="H29" s="3" t="s">
        <v>245</v>
      </c>
      <c r="I29" s="3" t="s">
        <v>180</v>
      </c>
      <c r="J29" s="3" t="s">
        <v>181</v>
      </c>
      <c r="K29" s="3" t="s">
        <v>282</v>
      </c>
    </row>
    <row r="30" spans="1:11" customHeight="1" ht="45">
      <c r="A30" s="3" t="s">
        <v>283</v>
      </c>
      <c r="B30" s="3" t="s">
        <v>284</v>
      </c>
      <c r="C30" s="3" t="s">
        <v>242</v>
      </c>
      <c r="D30" s="3" t="s">
        <v>243</v>
      </c>
      <c r="E30" s="3" t="s">
        <v>244</v>
      </c>
      <c r="F30" s="3" t="s">
        <v>186</v>
      </c>
      <c r="G30" s="3" t="s">
        <v>242</v>
      </c>
      <c r="H30" s="3" t="s">
        <v>245</v>
      </c>
      <c r="I30" s="3" t="s">
        <v>180</v>
      </c>
      <c r="J30" s="3" t="s">
        <v>181</v>
      </c>
      <c r="K30" s="3" t="s">
        <v>285</v>
      </c>
    </row>
    <row r="31" spans="1:11" customHeight="1" ht="45">
      <c r="A31" s="3" t="s">
        <v>286</v>
      </c>
      <c r="B31" s="3" t="s">
        <v>287</v>
      </c>
      <c r="C31" s="3" t="s">
        <v>242</v>
      </c>
      <c r="D31" s="3" t="s">
        <v>243</v>
      </c>
      <c r="E31" s="3" t="s">
        <v>244</v>
      </c>
      <c r="F31" s="3" t="s">
        <v>186</v>
      </c>
      <c r="G31" s="3" t="s">
        <v>242</v>
      </c>
      <c r="H31" s="3" t="s">
        <v>245</v>
      </c>
      <c r="I31" s="3" t="s">
        <v>180</v>
      </c>
      <c r="J31" s="3" t="s">
        <v>181</v>
      </c>
      <c r="K31" s="3" t="s">
        <v>288</v>
      </c>
    </row>
    <row r="32" spans="1:11" customHeight="1" ht="45">
      <c r="A32" s="3" t="s">
        <v>289</v>
      </c>
      <c r="B32" s="3" t="s">
        <v>290</v>
      </c>
      <c r="C32" s="3" t="s">
        <v>221</v>
      </c>
      <c r="D32" s="3" t="s">
        <v>178</v>
      </c>
      <c r="E32" s="3" t="s">
        <v>178</v>
      </c>
      <c r="F32" s="3" t="s">
        <v>178</v>
      </c>
      <c r="G32" s="3" t="s">
        <v>221</v>
      </c>
      <c r="H32" s="3" t="s">
        <v>222</v>
      </c>
      <c r="I32" s="3" t="s">
        <v>180</v>
      </c>
      <c r="J32" s="3" t="s">
        <v>181</v>
      </c>
      <c r="K32" s="3" t="s">
        <v>268</v>
      </c>
    </row>
    <row r="33" spans="1:11" customHeight="1" ht="45">
      <c r="A33" s="3" t="s">
        <v>291</v>
      </c>
      <c r="B33" s="3" t="s">
        <v>292</v>
      </c>
      <c r="C33" s="3" t="s">
        <v>221</v>
      </c>
      <c r="D33" s="3" t="s">
        <v>178</v>
      </c>
      <c r="E33" s="3" t="s">
        <v>178</v>
      </c>
      <c r="F33" s="3" t="s">
        <v>178</v>
      </c>
      <c r="G33" s="3" t="s">
        <v>221</v>
      </c>
      <c r="H33" s="3" t="s">
        <v>222</v>
      </c>
      <c r="I33" s="3" t="s">
        <v>180</v>
      </c>
      <c r="J33" s="3" t="s">
        <v>181</v>
      </c>
      <c r="K33" s="3" t="s">
        <v>268</v>
      </c>
    </row>
    <row r="34" spans="1:11" customHeight="1" ht="45">
      <c r="A34" s="3" t="s">
        <v>293</v>
      </c>
      <c r="B34" s="3" t="s">
        <v>294</v>
      </c>
      <c r="C34" s="3" t="s">
        <v>221</v>
      </c>
      <c r="D34" s="3" t="s">
        <v>178</v>
      </c>
      <c r="E34" s="3" t="s">
        <v>178</v>
      </c>
      <c r="F34" s="3" t="s">
        <v>178</v>
      </c>
      <c r="G34" s="3" t="s">
        <v>221</v>
      </c>
      <c r="H34" s="3" t="s">
        <v>222</v>
      </c>
      <c r="I34" s="3" t="s">
        <v>180</v>
      </c>
      <c r="J34" s="3" t="s">
        <v>181</v>
      </c>
      <c r="K34" s="3" t="s">
        <v>268</v>
      </c>
    </row>
    <row r="35" spans="1:11" customHeight="1" ht="45">
      <c r="A35" s="3" t="s">
        <v>295</v>
      </c>
      <c r="B35" s="3" t="s">
        <v>296</v>
      </c>
      <c r="C35" s="3" t="s">
        <v>297</v>
      </c>
      <c r="D35" s="3" t="s">
        <v>178</v>
      </c>
      <c r="E35" s="3" t="s">
        <v>178</v>
      </c>
      <c r="F35" s="3" t="s">
        <v>178</v>
      </c>
      <c r="G35" s="3" t="s">
        <v>297</v>
      </c>
      <c r="H35" s="3" t="s">
        <v>298</v>
      </c>
      <c r="I35" s="3" t="s">
        <v>180</v>
      </c>
      <c r="J35" s="3" t="s">
        <v>181</v>
      </c>
      <c r="K35" s="3" t="s">
        <v>299</v>
      </c>
    </row>
    <row r="36" spans="1:11" customHeight="1" ht="45">
      <c r="A36" s="3" t="s">
        <v>300</v>
      </c>
      <c r="B36" s="3" t="s">
        <v>301</v>
      </c>
      <c r="C36" s="3" t="s">
        <v>202</v>
      </c>
      <c r="D36" s="3" t="s">
        <v>178</v>
      </c>
      <c r="E36" s="3" t="s">
        <v>178</v>
      </c>
      <c r="F36" s="3" t="s">
        <v>178</v>
      </c>
      <c r="G36" s="3" t="s">
        <v>202</v>
      </c>
      <c r="H36" s="3" t="s">
        <v>203</v>
      </c>
      <c r="I36" s="3" t="s">
        <v>180</v>
      </c>
      <c r="J36" s="3" t="s">
        <v>181</v>
      </c>
      <c r="K36" s="3" t="s">
        <v>302</v>
      </c>
    </row>
    <row r="37" spans="1:11" customHeight="1" ht="45">
      <c r="A37" s="3" t="s">
        <v>303</v>
      </c>
      <c r="B37" s="3" t="s">
        <v>304</v>
      </c>
      <c r="C37" s="3" t="s">
        <v>202</v>
      </c>
      <c r="D37" s="3" t="s">
        <v>178</v>
      </c>
      <c r="E37" s="3" t="s">
        <v>178</v>
      </c>
      <c r="F37" s="3" t="s">
        <v>178</v>
      </c>
      <c r="G37" s="3" t="s">
        <v>202</v>
      </c>
      <c r="H37" s="3" t="s">
        <v>203</v>
      </c>
      <c r="I37" s="3" t="s">
        <v>180</v>
      </c>
      <c r="J37" s="3" t="s">
        <v>181</v>
      </c>
      <c r="K37" s="3" t="s">
        <v>302</v>
      </c>
    </row>
    <row r="38" spans="1:11" customHeight="1" ht="45">
      <c r="A38" s="3" t="s">
        <v>305</v>
      </c>
      <c r="B38" s="3" t="s">
        <v>306</v>
      </c>
      <c r="C38" s="3" t="s">
        <v>202</v>
      </c>
      <c r="D38" s="3" t="s">
        <v>178</v>
      </c>
      <c r="E38" s="3" t="s">
        <v>178</v>
      </c>
      <c r="F38" s="3" t="s">
        <v>178</v>
      </c>
      <c r="G38" s="3" t="s">
        <v>202</v>
      </c>
      <c r="H38" s="3" t="s">
        <v>203</v>
      </c>
      <c r="I38" s="3" t="s">
        <v>180</v>
      </c>
      <c r="J38" s="3" t="s">
        <v>181</v>
      </c>
      <c r="K38" s="3" t="s">
        <v>302</v>
      </c>
    </row>
    <row r="39" spans="1:11" customHeight="1" ht="45">
      <c r="A39" s="3" t="s">
        <v>307</v>
      </c>
      <c r="B39" s="3" t="s">
        <v>308</v>
      </c>
      <c r="C39" s="3" t="s">
        <v>252</v>
      </c>
      <c r="D39" s="3" t="s">
        <v>178</v>
      </c>
      <c r="E39" s="3" t="s">
        <v>178</v>
      </c>
      <c r="F39" s="3" t="s">
        <v>178</v>
      </c>
      <c r="G39" s="3" t="s">
        <v>252</v>
      </c>
      <c r="H39" s="3" t="s">
        <v>253</v>
      </c>
      <c r="I39" s="3" t="s">
        <v>180</v>
      </c>
      <c r="J39" s="3" t="s">
        <v>181</v>
      </c>
      <c r="K39" s="3" t="s">
        <v>268</v>
      </c>
    </row>
    <row r="40" spans="1:11" customHeight="1" ht="45">
      <c r="A40" s="3" t="s">
        <v>309</v>
      </c>
      <c r="B40" s="3" t="s">
        <v>310</v>
      </c>
      <c r="C40" s="3" t="s">
        <v>252</v>
      </c>
      <c r="D40" s="3" t="s">
        <v>178</v>
      </c>
      <c r="E40" s="3" t="s">
        <v>178</v>
      </c>
      <c r="F40" s="3" t="s">
        <v>178</v>
      </c>
      <c r="G40" s="3" t="s">
        <v>252</v>
      </c>
      <c r="H40" s="3" t="s">
        <v>253</v>
      </c>
      <c r="I40" s="3" t="s">
        <v>180</v>
      </c>
      <c r="J40" s="3" t="s">
        <v>181</v>
      </c>
      <c r="K40" s="3" t="s">
        <v>268</v>
      </c>
    </row>
    <row r="41" spans="1:11" customHeight="1" ht="45">
      <c r="A41" s="3" t="s">
        <v>311</v>
      </c>
      <c r="B41" s="3" t="s">
        <v>312</v>
      </c>
      <c r="C41" s="3" t="s">
        <v>211</v>
      </c>
      <c r="D41" s="3" t="s">
        <v>178</v>
      </c>
      <c r="E41" s="3" t="s">
        <v>178</v>
      </c>
      <c r="F41" s="3" t="s">
        <v>178</v>
      </c>
      <c r="G41" s="3" t="s">
        <v>211</v>
      </c>
      <c r="H41" s="3" t="s">
        <v>276</v>
      </c>
      <c r="I41" s="3" t="s">
        <v>180</v>
      </c>
      <c r="J41" s="3" t="s">
        <v>181</v>
      </c>
      <c r="K41" s="3" t="s">
        <v>268</v>
      </c>
    </row>
    <row r="42" spans="1:11" customHeight="1" ht="45">
      <c r="A42" s="3" t="s">
        <v>313</v>
      </c>
      <c r="B42" s="3" t="s">
        <v>314</v>
      </c>
      <c r="C42" s="3" t="s">
        <v>263</v>
      </c>
      <c r="D42" s="3" t="s">
        <v>178</v>
      </c>
      <c r="E42" s="3" t="s">
        <v>178</v>
      </c>
      <c r="F42" s="3" t="s">
        <v>178</v>
      </c>
      <c r="G42" s="3" t="s">
        <v>263</v>
      </c>
      <c r="H42" s="3" t="s">
        <v>264</v>
      </c>
      <c r="I42" s="3" t="s">
        <v>180</v>
      </c>
      <c r="J42" s="3" t="s">
        <v>181</v>
      </c>
      <c r="K42" s="3" t="s">
        <v>268</v>
      </c>
    </row>
    <row r="43" spans="1:11" customHeight="1" ht="45">
      <c r="A43" s="3" t="s">
        <v>315</v>
      </c>
      <c r="B43" s="3" t="s">
        <v>316</v>
      </c>
      <c r="C43" s="3" t="s">
        <v>263</v>
      </c>
      <c r="D43" s="3" t="s">
        <v>178</v>
      </c>
      <c r="E43" s="3" t="s">
        <v>178</v>
      </c>
      <c r="F43" s="3" t="s">
        <v>178</v>
      </c>
      <c r="G43" s="3" t="s">
        <v>263</v>
      </c>
      <c r="H43" s="3" t="s">
        <v>264</v>
      </c>
      <c r="I43" s="3" t="s">
        <v>180</v>
      </c>
      <c r="J43" s="3" t="s">
        <v>181</v>
      </c>
      <c r="K43" s="3" t="s">
        <v>268</v>
      </c>
    </row>
    <row r="44" spans="1:11" customHeight="1" ht="45">
      <c r="A44" s="3" t="s">
        <v>317</v>
      </c>
      <c r="B44" s="3" t="s">
        <v>318</v>
      </c>
      <c r="C44" s="3" t="s">
        <v>211</v>
      </c>
      <c r="D44" s="3" t="s">
        <v>178</v>
      </c>
      <c r="E44" s="3" t="s">
        <v>178</v>
      </c>
      <c r="F44" s="3" t="s">
        <v>178</v>
      </c>
      <c r="G44" s="3" t="s">
        <v>211</v>
      </c>
      <c r="H44" s="3" t="s">
        <v>276</v>
      </c>
      <c r="I44" s="3" t="s">
        <v>180</v>
      </c>
      <c r="J44" s="3" t="s">
        <v>181</v>
      </c>
      <c r="K44" s="3" t="s">
        <v>268</v>
      </c>
    </row>
    <row r="45" spans="1:11" customHeight="1" ht="45">
      <c r="A45" s="3" t="s">
        <v>319</v>
      </c>
      <c r="B45" s="3" t="s">
        <v>320</v>
      </c>
      <c r="C45" s="3" t="s">
        <v>216</v>
      </c>
      <c r="D45" s="3" t="s">
        <v>178</v>
      </c>
      <c r="E45" s="3" t="s">
        <v>178</v>
      </c>
      <c r="F45" s="3" t="s">
        <v>178</v>
      </c>
      <c r="G45" s="3" t="s">
        <v>216</v>
      </c>
      <c r="H45" s="3" t="s">
        <v>321</v>
      </c>
      <c r="I45" s="3" t="s">
        <v>180</v>
      </c>
      <c r="J45" s="3" t="s">
        <v>181</v>
      </c>
      <c r="K45" s="3" t="s">
        <v>268</v>
      </c>
    </row>
    <row r="46" spans="1:11" customHeight="1" ht="45">
      <c r="A46" s="3" t="s">
        <v>322</v>
      </c>
      <c r="B46" s="3" t="s">
        <v>323</v>
      </c>
      <c r="C46" s="3" t="s">
        <v>216</v>
      </c>
      <c r="D46" s="3" t="s">
        <v>178</v>
      </c>
      <c r="E46" s="3" t="s">
        <v>178</v>
      </c>
      <c r="F46" s="3" t="s">
        <v>178</v>
      </c>
      <c r="G46" s="3" t="s">
        <v>216</v>
      </c>
      <c r="H46" s="3" t="s">
        <v>321</v>
      </c>
      <c r="I46" s="3" t="s">
        <v>180</v>
      </c>
      <c r="J46" s="3" t="s">
        <v>181</v>
      </c>
      <c r="K46" s="3" t="s">
        <v>268</v>
      </c>
    </row>
    <row r="47" spans="1:11" customHeight="1" ht="45">
      <c r="A47" s="3" t="s">
        <v>324</v>
      </c>
      <c r="B47" s="3" t="s">
        <v>325</v>
      </c>
      <c r="C47" s="3" t="s">
        <v>326</v>
      </c>
      <c r="D47" s="3" t="s">
        <v>178</v>
      </c>
      <c r="E47" s="3" t="s">
        <v>178</v>
      </c>
      <c r="F47" s="3" t="s">
        <v>178</v>
      </c>
      <c r="G47" s="3" t="s">
        <v>326</v>
      </c>
      <c r="H47" s="3" t="s">
        <v>327</v>
      </c>
      <c r="I47" s="3" t="s">
        <v>180</v>
      </c>
      <c r="J47" s="3" t="s">
        <v>181</v>
      </c>
      <c r="K47" s="3" t="s">
        <v>268</v>
      </c>
    </row>
    <row r="48" spans="1:11" customHeight="1" ht="45">
      <c r="A48" s="3" t="s">
        <v>328</v>
      </c>
      <c r="B48" s="3" t="s">
        <v>329</v>
      </c>
      <c r="C48" s="3" t="s">
        <v>330</v>
      </c>
      <c r="D48" s="3" t="s">
        <v>331</v>
      </c>
      <c r="E48" s="3" t="s">
        <v>332</v>
      </c>
      <c r="F48" s="3" t="s">
        <v>333</v>
      </c>
      <c r="G48" s="3" t="s">
        <v>330</v>
      </c>
      <c r="H48" s="3" t="s">
        <v>334</v>
      </c>
      <c r="I48" s="3" t="s">
        <v>180</v>
      </c>
      <c r="J48" s="3" t="s">
        <v>181</v>
      </c>
      <c r="K48" s="3" t="s">
        <v>335</v>
      </c>
    </row>
    <row r="49" spans="1:11" customHeight="1" ht="45">
      <c r="A49" s="3" t="s">
        <v>336</v>
      </c>
      <c r="B49" s="3" t="s">
        <v>337</v>
      </c>
      <c r="C49" s="3" t="s">
        <v>330</v>
      </c>
      <c r="D49" s="3" t="s">
        <v>331</v>
      </c>
      <c r="E49" s="3" t="s">
        <v>332</v>
      </c>
      <c r="F49" s="3" t="s">
        <v>333</v>
      </c>
      <c r="G49" s="3" t="s">
        <v>330</v>
      </c>
      <c r="H49" s="3" t="s">
        <v>334</v>
      </c>
      <c r="I49" s="3" t="s">
        <v>180</v>
      </c>
      <c r="J49" s="3" t="s">
        <v>181</v>
      </c>
      <c r="K49" s="3" t="s">
        <v>338</v>
      </c>
    </row>
    <row r="50" spans="1:11" customHeight="1" ht="45">
      <c r="A50" s="3" t="s">
        <v>339</v>
      </c>
      <c r="B50" s="3" t="s">
        <v>340</v>
      </c>
      <c r="C50" s="3" t="s">
        <v>226</v>
      </c>
      <c r="D50" s="3" t="s">
        <v>178</v>
      </c>
      <c r="E50" s="3" t="s">
        <v>178</v>
      </c>
      <c r="F50" s="3" t="s">
        <v>178</v>
      </c>
      <c r="G50" s="3" t="s">
        <v>226</v>
      </c>
      <c r="H50" s="3" t="s">
        <v>227</v>
      </c>
      <c r="I50" s="3" t="s">
        <v>180</v>
      </c>
      <c r="J50" s="3" t="s">
        <v>181</v>
      </c>
      <c r="K50" s="3" t="s">
        <v>268</v>
      </c>
    </row>
    <row r="51" spans="1:11" customHeight="1" ht="45">
      <c r="A51" s="3" t="s">
        <v>341</v>
      </c>
      <c r="B51" s="3" t="s">
        <v>342</v>
      </c>
      <c r="C51" s="3" t="s">
        <v>343</v>
      </c>
      <c r="D51" s="3" t="s">
        <v>178</v>
      </c>
      <c r="E51" s="3" t="s">
        <v>178</v>
      </c>
      <c r="F51" s="3" t="s">
        <v>178</v>
      </c>
      <c r="G51" s="3" t="s">
        <v>343</v>
      </c>
      <c r="H51" s="3" t="s">
        <v>344</v>
      </c>
      <c r="I51" s="3" t="s">
        <v>180</v>
      </c>
      <c r="J51" s="3" t="s">
        <v>181</v>
      </c>
      <c r="K51" s="3" t="s">
        <v>345</v>
      </c>
    </row>
    <row r="52" spans="1:11" customHeight="1" ht="45">
      <c r="A52" s="3" t="s">
        <v>346</v>
      </c>
      <c r="B52" s="3" t="s">
        <v>347</v>
      </c>
      <c r="C52" s="3" t="s">
        <v>252</v>
      </c>
      <c r="D52" s="3" t="s">
        <v>178</v>
      </c>
      <c r="E52" s="3" t="s">
        <v>178</v>
      </c>
      <c r="F52" s="3" t="s">
        <v>178</v>
      </c>
      <c r="G52" s="3" t="s">
        <v>252</v>
      </c>
      <c r="H52" s="3" t="s">
        <v>253</v>
      </c>
      <c r="I52" s="3" t="s">
        <v>180</v>
      </c>
      <c r="J52" s="3" t="s">
        <v>181</v>
      </c>
      <c r="K52" s="3" t="s">
        <v>345</v>
      </c>
    </row>
    <row r="53" spans="1:11" customHeight="1" ht="45">
      <c r="A53" s="3" t="s">
        <v>348</v>
      </c>
      <c r="B53" s="3" t="s">
        <v>349</v>
      </c>
      <c r="C53" s="3" t="s">
        <v>350</v>
      </c>
      <c r="D53" s="3" t="s">
        <v>178</v>
      </c>
      <c r="E53" s="3" t="s">
        <v>178</v>
      </c>
      <c r="F53" s="3" t="s">
        <v>178</v>
      </c>
      <c r="G53" s="3" t="s">
        <v>350</v>
      </c>
      <c r="H53" s="3" t="s">
        <v>217</v>
      </c>
      <c r="I53" s="3" t="s">
        <v>180</v>
      </c>
      <c r="J53" s="3" t="s">
        <v>181</v>
      </c>
      <c r="K53" s="3" t="s">
        <v>351</v>
      </c>
    </row>
    <row r="54" spans="1:11" customHeight="1" ht="45">
      <c r="A54" s="3" t="s">
        <v>352</v>
      </c>
      <c r="B54" s="3" t="s">
        <v>353</v>
      </c>
      <c r="C54" s="3" t="s">
        <v>354</v>
      </c>
      <c r="D54" s="3" t="s">
        <v>178</v>
      </c>
      <c r="E54" s="3" t="s">
        <v>178</v>
      </c>
      <c r="F54" s="3" t="s">
        <v>178</v>
      </c>
      <c r="G54" s="3" t="s">
        <v>354</v>
      </c>
      <c r="H54" s="3" t="s">
        <v>203</v>
      </c>
      <c r="I54" s="3" t="s">
        <v>180</v>
      </c>
      <c r="J54" s="3" t="s">
        <v>181</v>
      </c>
      <c r="K54" s="3" t="s">
        <v>355</v>
      </c>
    </row>
    <row r="55" spans="1:11" customHeight="1" ht="45">
      <c r="A55" s="3" t="s">
        <v>356</v>
      </c>
      <c r="B55" s="3" t="s">
        <v>357</v>
      </c>
      <c r="C55" s="3" t="s">
        <v>330</v>
      </c>
      <c r="D55" s="3" t="s">
        <v>331</v>
      </c>
      <c r="E55" s="3" t="s">
        <v>332</v>
      </c>
      <c r="F55" s="3" t="s">
        <v>333</v>
      </c>
      <c r="G55" s="3" t="s">
        <v>330</v>
      </c>
      <c r="H55" s="3" t="s">
        <v>334</v>
      </c>
      <c r="I55" s="3" t="s">
        <v>180</v>
      </c>
      <c r="J55" s="3" t="s">
        <v>181</v>
      </c>
      <c r="K55" s="3" t="s">
        <v>358</v>
      </c>
    </row>
    <row r="56" spans="1:11" customHeight="1" ht="45">
      <c r="A56" s="3" t="s">
        <v>359</v>
      </c>
      <c r="B56" s="3" t="s">
        <v>360</v>
      </c>
      <c r="C56" s="3" t="s">
        <v>330</v>
      </c>
      <c r="D56" s="3" t="s">
        <v>331</v>
      </c>
      <c r="E56" s="3" t="s">
        <v>332</v>
      </c>
      <c r="F56" s="3" t="s">
        <v>333</v>
      </c>
      <c r="G56" s="3" t="s">
        <v>330</v>
      </c>
      <c r="H56" s="3" t="s">
        <v>334</v>
      </c>
      <c r="I56" s="3" t="s">
        <v>180</v>
      </c>
      <c r="J56" s="3" t="s">
        <v>181</v>
      </c>
      <c r="K56" s="3" t="s">
        <v>361</v>
      </c>
    </row>
    <row r="57" spans="1:11" customHeight="1" ht="45">
      <c r="A57" s="3" t="s">
        <v>362</v>
      </c>
      <c r="B57" s="3" t="s">
        <v>363</v>
      </c>
      <c r="C57" s="3" t="s">
        <v>330</v>
      </c>
      <c r="D57" s="3" t="s">
        <v>331</v>
      </c>
      <c r="E57" s="3" t="s">
        <v>332</v>
      </c>
      <c r="F57" s="3" t="s">
        <v>333</v>
      </c>
      <c r="G57" s="3" t="s">
        <v>330</v>
      </c>
      <c r="H57" s="3" t="s">
        <v>334</v>
      </c>
      <c r="I57" s="3" t="s">
        <v>180</v>
      </c>
      <c r="J57" s="3" t="s">
        <v>181</v>
      </c>
      <c r="K57" s="3" t="s">
        <v>364</v>
      </c>
    </row>
    <row r="58" spans="1:11" customHeight="1" ht="45">
      <c r="A58" s="3" t="s">
        <v>365</v>
      </c>
      <c r="B58" s="3" t="s">
        <v>366</v>
      </c>
      <c r="C58" s="3" t="s">
        <v>330</v>
      </c>
      <c r="D58" s="3" t="s">
        <v>331</v>
      </c>
      <c r="E58" s="3" t="s">
        <v>332</v>
      </c>
      <c r="F58" s="3" t="s">
        <v>333</v>
      </c>
      <c r="G58" s="3" t="s">
        <v>330</v>
      </c>
      <c r="H58" s="3" t="s">
        <v>334</v>
      </c>
      <c r="I58" s="3" t="s">
        <v>180</v>
      </c>
      <c r="J58" s="3" t="s">
        <v>181</v>
      </c>
      <c r="K58" s="3" t="s">
        <v>367</v>
      </c>
    </row>
    <row r="59" spans="1:11" customHeight="1" ht="45">
      <c r="A59" s="3" t="s">
        <v>368</v>
      </c>
      <c r="B59" s="3" t="s">
        <v>369</v>
      </c>
      <c r="C59" s="3" t="s">
        <v>330</v>
      </c>
      <c r="D59" s="3" t="s">
        <v>331</v>
      </c>
      <c r="E59" s="3" t="s">
        <v>332</v>
      </c>
      <c r="F59" s="3" t="s">
        <v>333</v>
      </c>
      <c r="G59" s="3" t="s">
        <v>330</v>
      </c>
      <c r="H59" s="3" t="s">
        <v>334</v>
      </c>
      <c r="I59" s="3" t="s">
        <v>180</v>
      </c>
      <c r="J59" s="3" t="s">
        <v>181</v>
      </c>
      <c r="K59" s="3" t="s">
        <v>370</v>
      </c>
    </row>
    <row r="60" spans="1:11" customHeight="1" ht="45">
      <c r="A60" s="3" t="s">
        <v>371</v>
      </c>
      <c r="B60" s="3" t="s">
        <v>372</v>
      </c>
      <c r="C60" s="3" t="s">
        <v>252</v>
      </c>
      <c r="D60" s="3" t="s">
        <v>178</v>
      </c>
      <c r="E60" s="3" t="s">
        <v>178</v>
      </c>
      <c r="F60" s="3" t="s">
        <v>178</v>
      </c>
      <c r="G60" s="3" t="s">
        <v>252</v>
      </c>
      <c r="H60" s="3" t="s">
        <v>253</v>
      </c>
      <c r="I60" s="3" t="s">
        <v>180</v>
      </c>
      <c r="J60" s="3" t="s">
        <v>181</v>
      </c>
      <c r="K60" s="3" t="s">
        <v>345</v>
      </c>
    </row>
    <row r="61" spans="1:11" customHeight="1" ht="45">
      <c r="A61" s="3" t="s">
        <v>373</v>
      </c>
      <c r="B61" s="3" t="s">
        <v>374</v>
      </c>
      <c r="C61" s="3" t="s">
        <v>326</v>
      </c>
      <c r="D61" s="3" t="s">
        <v>178</v>
      </c>
      <c r="E61" s="3" t="s">
        <v>178</v>
      </c>
      <c r="F61" s="3" t="s">
        <v>178</v>
      </c>
      <c r="G61" s="3" t="s">
        <v>326</v>
      </c>
      <c r="H61" s="3" t="s">
        <v>375</v>
      </c>
      <c r="I61" s="3" t="s">
        <v>180</v>
      </c>
      <c r="J61" s="3" t="s">
        <v>181</v>
      </c>
      <c r="K61" s="3" t="s">
        <v>268</v>
      </c>
    </row>
    <row r="62" spans="1:11" customHeight="1" ht="45">
      <c r="A62" s="3" t="s">
        <v>376</v>
      </c>
      <c r="B62" s="3" t="s">
        <v>377</v>
      </c>
      <c r="C62" s="3" t="s">
        <v>326</v>
      </c>
      <c r="D62" s="3" t="s">
        <v>178</v>
      </c>
      <c r="E62" s="3" t="s">
        <v>178</v>
      </c>
      <c r="F62" s="3" t="s">
        <v>178</v>
      </c>
      <c r="G62" s="3" t="s">
        <v>326</v>
      </c>
      <c r="H62" s="3" t="s">
        <v>375</v>
      </c>
      <c r="I62" s="3" t="s">
        <v>180</v>
      </c>
      <c r="J62" s="3" t="s">
        <v>181</v>
      </c>
      <c r="K62" s="3" t="s">
        <v>268</v>
      </c>
    </row>
    <row r="63" spans="1:11" customHeight="1" ht="45">
      <c r="A63" s="3" t="s">
        <v>378</v>
      </c>
      <c r="B63" s="3" t="s">
        <v>379</v>
      </c>
      <c r="C63" s="3" t="s">
        <v>380</v>
      </c>
      <c r="D63" s="3" t="s">
        <v>381</v>
      </c>
      <c r="E63" s="3" t="s">
        <v>186</v>
      </c>
      <c r="F63" s="3" t="s">
        <v>187</v>
      </c>
      <c r="G63" s="3" t="s">
        <v>184</v>
      </c>
      <c r="H63" s="3" t="s">
        <v>188</v>
      </c>
      <c r="I63" s="3" t="s">
        <v>180</v>
      </c>
      <c r="J63" s="3" t="s">
        <v>382</v>
      </c>
      <c r="K63" s="3" t="s">
        <v>383</v>
      </c>
    </row>
    <row r="64" spans="1:11" customHeight="1" ht="45">
      <c r="A64" s="3" t="s">
        <v>384</v>
      </c>
      <c r="B64" s="3" t="s">
        <v>385</v>
      </c>
      <c r="C64" s="3" t="s">
        <v>380</v>
      </c>
      <c r="D64" s="3" t="s">
        <v>381</v>
      </c>
      <c r="E64" s="3" t="s">
        <v>186</v>
      </c>
      <c r="F64" s="3" t="s">
        <v>187</v>
      </c>
      <c r="G64" s="3" t="s">
        <v>184</v>
      </c>
      <c r="H64" s="3" t="s">
        <v>188</v>
      </c>
      <c r="I64" s="3" t="s">
        <v>180</v>
      </c>
      <c r="J64" s="3" t="s">
        <v>382</v>
      </c>
      <c r="K64" s="3" t="s">
        <v>386</v>
      </c>
    </row>
    <row r="65" spans="1:11" customHeight="1" ht="45">
      <c r="A65" s="3" t="s">
        <v>387</v>
      </c>
      <c r="B65" s="3" t="s">
        <v>388</v>
      </c>
      <c r="C65" s="3" t="s">
        <v>380</v>
      </c>
      <c r="D65" s="3" t="s">
        <v>381</v>
      </c>
      <c r="E65" s="3" t="s">
        <v>186</v>
      </c>
      <c r="F65" s="3" t="s">
        <v>187</v>
      </c>
      <c r="G65" s="3" t="s">
        <v>184</v>
      </c>
      <c r="H65" s="3" t="s">
        <v>188</v>
      </c>
      <c r="I65" s="3" t="s">
        <v>180</v>
      </c>
      <c r="J65" s="3" t="s">
        <v>382</v>
      </c>
      <c r="K65" s="3" t="s">
        <v>389</v>
      </c>
    </row>
    <row r="66" spans="1:11" customHeight="1" ht="45">
      <c r="A66" s="3" t="s">
        <v>390</v>
      </c>
      <c r="B66" s="3" t="s">
        <v>391</v>
      </c>
      <c r="C66" s="3" t="s">
        <v>392</v>
      </c>
      <c r="D66" s="3" t="s">
        <v>178</v>
      </c>
      <c r="E66" s="3" t="s">
        <v>178</v>
      </c>
      <c r="F66" s="3" t="s">
        <v>178</v>
      </c>
      <c r="G66" s="3" t="s">
        <v>392</v>
      </c>
      <c r="H66" s="3" t="s">
        <v>207</v>
      </c>
      <c r="I66" s="3" t="s">
        <v>180</v>
      </c>
      <c r="J66" s="3" t="s">
        <v>382</v>
      </c>
      <c r="K66" s="3" t="s">
        <v>393</v>
      </c>
    </row>
    <row r="67" spans="1:11" customHeight="1" ht="45">
      <c r="A67" s="3" t="s">
        <v>394</v>
      </c>
      <c r="B67" s="3" t="s">
        <v>395</v>
      </c>
      <c r="C67" s="3" t="s">
        <v>396</v>
      </c>
      <c r="D67" s="3" t="s">
        <v>397</v>
      </c>
      <c r="E67" s="3" t="s">
        <v>398</v>
      </c>
      <c r="F67" s="3" t="s">
        <v>399</v>
      </c>
      <c r="G67" s="3" t="s">
        <v>400</v>
      </c>
      <c r="H67" s="3" t="s">
        <v>401</v>
      </c>
      <c r="I67" s="3" t="s">
        <v>180</v>
      </c>
      <c r="J67" s="3" t="s">
        <v>382</v>
      </c>
      <c r="K67" s="3" t="s">
        <v>402</v>
      </c>
    </row>
    <row r="68" spans="1:11" customHeight="1" ht="45">
      <c r="A68" s="3" t="s">
        <v>403</v>
      </c>
      <c r="B68" s="3" t="s">
        <v>404</v>
      </c>
      <c r="C68" s="3" t="s">
        <v>396</v>
      </c>
      <c r="D68" s="3" t="s">
        <v>397</v>
      </c>
      <c r="E68" s="3" t="s">
        <v>398</v>
      </c>
      <c r="F68" s="3" t="s">
        <v>399</v>
      </c>
      <c r="G68" s="3" t="s">
        <v>400</v>
      </c>
      <c r="H68" s="3" t="s">
        <v>401</v>
      </c>
      <c r="I68" s="3" t="s">
        <v>180</v>
      </c>
      <c r="J68" s="3" t="s">
        <v>382</v>
      </c>
      <c r="K68" s="3" t="s">
        <v>405</v>
      </c>
    </row>
    <row r="69" spans="1:11" customHeight="1" ht="45">
      <c r="A69" s="3" t="s">
        <v>406</v>
      </c>
      <c r="B69" s="3" t="s">
        <v>407</v>
      </c>
      <c r="C69" s="3" t="s">
        <v>408</v>
      </c>
      <c r="D69" s="3" t="s">
        <v>178</v>
      </c>
      <c r="E69" s="3" t="s">
        <v>178</v>
      </c>
      <c r="F69" s="3" t="s">
        <v>178</v>
      </c>
      <c r="G69" s="3" t="s">
        <v>408</v>
      </c>
      <c r="H69" s="3" t="s">
        <v>409</v>
      </c>
      <c r="I69" s="3" t="s">
        <v>180</v>
      </c>
      <c r="J69" s="3" t="s">
        <v>382</v>
      </c>
      <c r="K69" s="3" t="s">
        <v>410</v>
      </c>
    </row>
    <row r="70" spans="1:11" customHeight="1" ht="45">
      <c r="A70" s="3" t="s">
        <v>411</v>
      </c>
      <c r="B70" s="3" t="s">
        <v>412</v>
      </c>
      <c r="C70" s="3" t="s">
        <v>413</v>
      </c>
      <c r="D70" s="3" t="s">
        <v>243</v>
      </c>
      <c r="E70" s="3" t="s">
        <v>244</v>
      </c>
      <c r="F70" s="3" t="s">
        <v>186</v>
      </c>
      <c r="G70" s="3" t="s">
        <v>414</v>
      </c>
      <c r="H70" s="3" t="s">
        <v>245</v>
      </c>
      <c r="I70" s="3" t="s">
        <v>180</v>
      </c>
      <c r="J70" s="3" t="s">
        <v>382</v>
      </c>
      <c r="K70" s="3" t="s">
        <v>415</v>
      </c>
    </row>
    <row r="71" spans="1:11" customHeight="1" ht="45">
      <c r="A71" s="3" t="s">
        <v>416</v>
      </c>
      <c r="B71" s="3" t="s">
        <v>417</v>
      </c>
      <c r="C71" s="3" t="s">
        <v>413</v>
      </c>
      <c r="D71" s="3" t="s">
        <v>243</v>
      </c>
      <c r="E71" s="3" t="s">
        <v>244</v>
      </c>
      <c r="F71" s="3" t="s">
        <v>186</v>
      </c>
      <c r="G71" s="3" t="s">
        <v>414</v>
      </c>
      <c r="H71" s="3" t="s">
        <v>245</v>
      </c>
      <c r="I71" s="3" t="s">
        <v>180</v>
      </c>
      <c r="J71" s="3" t="s">
        <v>382</v>
      </c>
      <c r="K71" s="3" t="s">
        <v>418</v>
      </c>
    </row>
    <row r="72" spans="1:11" customHeight="1" ht="45">
      <c r="A72" s="3" t="s">
        <v>419</v>
      </c>
      <c r="B72" s="3" t="s">
        <v>420</v>
      </c>
      <c r="C72" s="3" t="s">
        <v>421</v>
      </c>
      <c r="D72" s="3" t="s">
        <v>178</v>
      </c>
      <c r="E72" s="3" t="s">
        <v>178</v>
      </c>
      <c r="F72" s="3" t="s">
        <v>178</v>
      </c>
      <c r="G72" s="3" t="s">
        <v>421</v>
      </c>
      <c r="H72" s="3" t="s">
        <v>253</v>
      </c>
      <c r="I72" s="3" t="s">
        <v>180</v>
      </c>
      <c r="J72" s="3" t="s">
        <v>422</v>
      </c>
      <c r="K72" s="3" t="s">
        <v>423</v>
      </c>
    </row>
    <row r="73" spans="1:11" customHeight="1" ht="45">
      <c r="A73" s="3" t="s">
        <v>424</v>
      </c>
      <c r="B73" s="3" t="s">
        <v>425</v>
      </c>
      <c r="C73" s="3" t="s">
        <v>426</v>
      </c>
      <c r="D73" s="3" t="s">
        <v>178</v>
      </c>
      <c r="E73" s="3" t="s">
        <v>178</v>
      </c>
      <c r="F73" s="3" t="s">
        <v>178</v>
      </c>
      <c r="G73" s="3" t="s">
        <v>427</v>
      </c>
      <c r="H73" s="3" t="s">
        <v>428</v>
      </c>
      <c r="I73" s="3" t="s">
        <v>180</v>
      </c>
      <c r="J73" s="3" t="s">
        <v>422</v>
      </c>
      <c r="K73" s="3" t="s">
        <v>429</v>
      </c>
    </row>
    <row r="74" spans="1:11" customHeight="1" ht="45">
      <c r="A74" s="3" t="s">
        <v>430</v>
      </c>
      <c r="B74" s="3" t="s">
        <v>431</v>
      </c>
      <c r="C74" s="3" t="s">
        <v>432</v>
      </c>
      <c r="D74" s="3" t="s">
        <v>178</v>
      </c>
      <c r="E74" s="3" t="s">
        <v>178</v>
      </c>
      <c r="F74" s="3" t="s">
        <v>178</v>
      </c>
      <c r="G74" s="3" t="s">
        <v>432</v>
      </c>
      <c r="H74" s="3" t="s">
        <v>217</v>
      </c>
      <c r="I74" s="3" t="s">
        <v>180</v>
      </c>
      <c r="J74" s="3" t="s">
        <v>422</v>
      </c>
      <c r="K74" s="3" t="s">
        <v>423</v>
      </c>
    </row>
    <row r="75" spans="1:11" customHeight="1" ht="45">
      <c r="A75" s="3" t="s">
        <v>433</v>
      </c>
      <c r="B75" s="3" t="s">
        <v>434</v>
      </c>
      <c r="C75" s="3" t="s">
        <v>435</v>
      </c>
      <c r="D75" s="3" t="s">
        <v>178</v>
      </c>
      <c r="E75" s="3" t="s">
        <v>178</v>
      </c>
      <c r="F75" s="3" t="s">
        <v>178</v>
      </c>
      <c r="G75" s="3" t="s">
        <v>436</v>
      </c>
      <c r="H75" s="3" t="s">
        <v>437</v>
      </c>
      <c r="I75" s="3" t="s">
        <v>180</v>
      </c>
      <c r="J75" s="3" t="s">
        <v>422</v>
      </c>
      <c r="K75" s="3" t="s">
        <v>423</v>
      </c>
    </row>
    <row r="76" spans="1:11" customHeight="1" ht="45">
      <c r="A76" s="3" t="s">
        <v>438</v>
      </c>
      <c r="B76" s="3" t="s">
        <v>439</v>
      </c>
      <c r="C76" s="3" t="s">
        <v>440</v>
      </c>
      <c r="D76" s="3" t="s">
        <v>178</v>
      </c>
      <c r="E76" s="3" t="s">
        <v>178</v>
      </c>
      <c r="F76" s="3" t="s">
        <v>178</v>
      </c>
      <c r="G76" s="3" t="s">
        <v>408</v>
      </c>
      <c r="H76" s="3" t="s">
        <v>409</v>
      </c>
      <c r="I76" s="3" t="s">
        <v>180</v>
      </c>
      <c r="J76" s="3" t="s">
        <v>422</v>
      </c>
      <c r="K76" s="3" t="s">
        <v>441</v>
      </c>
    </row>
    <row r="77" spans="1:11" customHeight="1" ht="45">
      <c r="A77" s="3" t="s">
        <v>442</v>
      </c>
      <c r="B77" s="3" t="s">
        <v>443</v>
      </c>
      <c r="C77" s="3" t="s">
        <v>444</v>
      </c>
      <c r="D77" s="3" t="s">
        <v>178</v>
      </c>
      <c r="E77" s="3" t="s">
        <v>178</v>
      </c>
      <c r="F77" s="3" t="s">
        <v>178</v>
      </c>
      <c r="G77" s="3" t="s">
        <v>444</v>
      </c>
      <c r="H77" s="3" t="s">
        <v>264</v>
      </c>
      <c r="I77" s="3" t="s">
        <v>180</v>
      </c>
      <c r="J77" s="3" t="s">
        <v>422</v>
      </c>
      <c r="K77" s="3" t="s">
        <v>423</v>
      </c>
    </row>
    <row r="78" spans="1:11" customHeight="1" ht="45">
      <c r="A78" s="3" t="s">
        <v>445</v>
      </c>
      <c r="B78" s="3" t="s">
        <v>446</v>
      </c>
      <c r="C78" s="3" t="s">
        <v>447</v>
      </c>
      <c r="D78" s="3" t="s">
        <v>178</v>
      </c>
      <c r="E78" s="3" t="s">
        <v>178</v>
      </c>
      <c r="F78" s="3" t="s">
        <v>178</v>
      </c>
      <c r="G78" s="3" t="s">
        <v>447</v>
      </c>
      <c r="H78" s="3" t="s">
        <v>448</v>
      </c>
      <c r="I78" s="3" t="s">
        <v>180</v>
      </c>
      <c r="J78" s="3" t="s">
        <v>422</v>
      </c>
      <c r="K78" s="3" t="s">
        <v>423</v>
      </c>
    </row>
    <row r="79" spans="1:11" customHeight="1" ht="45">
      <c r="A79" s="3" t="s">
        <v>449</v>
      </c>
      <c r="B79" s="3" t="s">
        <v>450</v>
      </c>
      <c r="C79" s="3" t="s">
        <v>451</v>
      </c>
      <c r="D79" s="3" t="s">
        <v>178</v>
      </c>
      <c r="E79" s="3" t="s">
        <v>178</v>
      </c>
      <c r="F79" s="3" t="s">
        <v>178</v>
      </c>
      <c r="G79" s="3" t="s">
        <v>451</v>
      </c>
      <c r="H79" s="3" t="s">
        <v>452</v>
      </c>
      <c r="I79" s="3" t="s">
        <v>180</v>
      </c>
      <c r="J79" s="3" t="s">
        <v>422</v>
      </c>
      <c r="K79" s="3" t="s">
        <v>423</v>
      </c>
    </row>
    <row r="80" spans="1:11" customHeight="1" ht="45">
      <c r="A80" s="3" t="s">
        <v>453</v>
      </c>
      <c r="B80" s="3" t="s">
        <v>454</v>
      </c>
      <c r="C80" s="3" t="s">
        <v>455</v>
      </c>
      <c r="D80" s="3" t="s">
        <v>178</v>
      </c>
      <c r="E80" s="3" t="s">
        <v>178</v>
      </c>
      <c r="F80" s="3" t="s">
        <v>178</v>
      </c>
      <c r="G80" s="3" t="s">
        <v>455</v>
      </c>
      <c r="H80" s="3" t="s">
        <v>203</v>
      </c>
      <c r="I80" s="3" t="s">
        <v>180</v>
      </c>
      <c r="J80" s="3" t="s">
        <v>422</v>
      </c>
      <c r="K80" s="3" t="s">
        <v>456</v>
      </c>
    </row>
    <row r="81" spans="1:11" customHeight="1" ht="45">
      <c r="A81" s="3" t="s">
        <v>457</v>
      </c>
      <c r="B81" s="3" t="s">
        <v>458</v>
      </c>
      <c r="C81" s="3" t="s">
        <v>413</v>
      </c>
      <c r="D81" s="3" t="s">
        <v>243</v>
      </c>
      <c r="E81" s="3" t="s">
        <v>244</v>
      </c>
      <c r="F81" s="3" t="s">
        <v>186</v>
      </c>
      <c r="G81" s="3" t="s">
        <v>414</v>
      </c>
      <c r="H81" s="3" t="s">
        <v>245</v>
      </c>
      <c r="I81" s="3" t="s">
        <v>180</v>
      </c>
      <c r="J81" s="3" t="s">
        <v>422</v>
      </c>
      <c r="K81" s="3" t="s">
        <v>459</v>
      </c>
    </row>
    <row r="82" spans="1:11" customHeight="1" ht="45">
      <c r="A82" s="3" t="s">
        <v>460</v>
      </c>
      <c r="B82" s="3" t="s">
        <v>461</v>
      </c>
      <c r="C82" s="3" t="s">
        <v>462</v>
      </c>
      <c r="D82" s="3" t="s">
        <v>178</v>
      </c>
      <c r="E82" s="3" t="s">
        <v>178</v>
      </c>
      <c r="F82" s="3" t="s">
        <v>178</v>
      </c>
      <c r="G82" s="3" t="s">
        <v>206</v>
      </c>
      <c r="H82" s="3" t="s">
        <v>207</v>
      </c>
      <c r="I82" s="3" t="s">
        <v>180</v>
      </c>
      <c r="J82" s="3" t="s">
        <v>422</v>
      </c>
      <c r="K82" s="3" t="s">
        <v>463</v>
      </c>
    </row>
    <row r="83" spans="1:11" customHeight="1" ht="45">
      <c r="A83" s="3" t="s">
        <v>464</v>
      </c>
      <c r="B83" s="3" t="s">
        <v>465</v>
      </c>
      <c r="C83" s="3" t="s">
        <v>451</v>
      </c>
      <c r="D83" s="3" t="s">
        <v>178</v>
      </c>
      <c r="E83" s="3" t="s">
        <v>178</v>
      </c>
      <c r="F83" s="3" t="s">
        <v>178</v>
      </c>
      <c r="G83" s="3" t="s">
        <v>451</v>
      </c>
      <c r="H83" s="3" t="s">
        <v>452</v>
      </c>
      <c r="I83" s="3" t="s">
        <v>180</v>
      </c>
      <c r="J83" s="3" t="s">
        <v>422</v>
      </c>
      <c r="K83" s="3" t="s">
        <v>423</v>
      </c>
    </row>
    <row r="84" spans="1:11" customHeight="1" ht="45">
      <c r="A84" s="3" t="s">
        <v>466</v>
      </c>
      <c r="B84" s="3" t="s">
        <v>467</v>
      </c>
      <c r="C84" s="3" t="s">
        <v>432</v>
      </c>
      <c r="D84" s="3" t="s">
        <v>178</v>
      </c>
      <c r="E84" s="3" t="s">
        <v>178</v>
      </c>
      <c r="F84" s="3" t="s">
        <v>178</v>
      </c>
      <c r="G84" s="3" t="s">
        <v>432</v>
      </c>
      <c r="H84" s="3" t="s">
        <v>217</v>
      </c>
      <c r="I84" s="3" t="s">
        <v>180</v>
      </c>
      <c r="J84" s="3" t="s">
        <v>422</v>
      </c>
      <c r="K84" s="3" t="s">
        <v>423</v>
      </c>
    </row>
    <row r="85" spans="1:11" customHeight="1" ht="45">
      <c r="A85" s="3" t="s">
        <v>468</v>
      </c>
      <c r="B85" s="3" t="s">
        <v>469</v>
      </c>
      <c r="C85" s="3" t="s">
        <v>470</v>
      </c>
      <c r="D85" s="3" t="s">
        <v>178</v>
      </c>
      <c r="E85" s="3" t="s">
        <v>178</v>
      </c>
      <c r="F85" s="3" t="s">
        <v>178</v>
      </c>
      <c r="G85" s="3" t="s">
        <v>471</v>
      </c>
      <c r="H85" s="3" t="s">
        <v>472</v>
      </c>
      <c r="I85" s="3" t="s">
        <v>180</v>
      </c>
      <c r="J85" s="3" t="s">
        <v>422</v>
      </c>
      <c r="K85" s="3" t="s">
        <v>423</v>
      </c>
    </row>
    <row r="86" spans="1:11" customHeight="1" ht="45">
      <c r="A86" s="3" t="s">
        <v>473</v>
      </c>
      <c r="B86" s="3" t="s">
        <v>474</v>
      </c>
      <c r="C86" s="3" t="s">
        <v>413</v>
      </c>
      <c r="D86" s="3" t="s">
        <v>243</v>
      </c>
      <c r="E86" s="3" t="s">
        <v>244</v>
      </c>
      <c r="F86" s="3" t="s">
        <v>186</v>
      </c>
      <c r="G86" s="3" t="s">
        <v>414</v>
      </c>
      <c r="H86" s="3" t="s">
        <v>245</v>
      </c>
      <c r="I86" s="3" t="s">
        <v>180</v>
      </c>
      <c r="J86" s="3" t="s">
        <v>422</v>
      </c>
      <c r="K86" s="3" t="s">
        <v>475</v>
      </c>
    </row>
    <row r="87" spans="1:11" customHeight="1" ht="45">
      <c r="A87" s="3" t="s">
        <v>476</v>
      </c>
      <c r="B87" s="3" t="s">
        <v>477</v>
      </c>
      <c r="C87" s="3" t="s">
        <v>413</v>
      </c>
      <c r="D87" s="3" t="s">
        <v>243</v>
      </c>
      <c r="E87" s="3" t="s">
        <v>244</v>
      </c>
      <c r="F87" s="3" t="s">
        <v>186</v>
      </c>
      <c r="G87" s="3" t="s">
        <v>414</v>
      </c>
      <c r="H87" s="3" t="s">
        <v>245</v>
      </c>
      <c r="I87" s="3" t="s">
        <v>180</v>
      </c>
      <c r="J87" s="3" t="s">
        <v>422</v>
      </c>
      <c r="K87" s="3" t="s">
        <v>478</v>
      </c>
    </row>
    <row r="88" spans="1:11" customHeight="1" ht="45">
      <c r="A88" s="3" t="s">
        <v>479</v>
      </c>
      <c r="B88" s="3" t="s">
        <v>480</v>
      </c>
      <c r="C88" s="3" t="s">
        <v>421</v>
      </c>
      <c r="D88" s="3" t="s">
        <v>178</v>
      </c>
      <c r="E88" s="3" t="s">
        <v>178</v>
      </c>
      <c r="F88" s="3" t="s">
        <v>178</v>
      </c>
      <c r="G88" s="3" t="s">
        <v>421</v>
      </c>
      <c r="H88" s="3" t="s">
        <v>253</v>
      </c>
      <c r="I88" s="3" t="s">
        <v>180</v>
      </c>
      <c r="J88" s="3" t="s">
        <v>422</v>
      </c>
      <c r="K88" s="3" t="s">
        <v>423</v>
      </c>
    </row>
    <row r="89" spans="1:11" customHeight="1" ht="45">
      <c r="A89" s="3" t="s">
        <v>481</v>
      </c>
      <c r="B89" s="3" t="s">
        <v>482</v>
      </c>
      <c r="C89" s="3" t="s">
        <v>447</v>
      </c>
      <c r="D89" s="3" t="s">
        <v>178</v>
      </c>
      <c r="E89" s="3" t="s">
        <v>178</v>
      </c>
      <c r="F89" s="3" t="s">
        <v>178</v>
      </c>
      <c r="G89" s="3" t="s">
        <v>447</v>
      </c>
      <c r="H89" s="3" t="s">
        <v>448</v>
      </c>
      <c r="I89" s="3" t="s">
        <v>180</v>
      </c>
      <c r="J89" s="3" t="s">
        <v>422</v>
      </c>
      <c r="K89" s="3" t="s">
        <v>423</v>
      </c>
    </row>
    <row r="90" spans="1:11" customHeight="1" ht="45">
      <c r="A90" s="3" t="s">
        <v>483</v>
      </c>
      <c r="B90" s="3" t="s">
        <v>484</v>
      </c>
      <c r="C90" s="3" t="s">
        <v>485</v>
      </c>
      <c r="D90" s="3" t="s">
        <v>486</v>
      </c>
      <c r="E90" s="3" t="s">
        <v>487</v>
      </c>
      <c r="F90" s="3" t="s">
        <v>488</v>
      </c>
      <c r="G90" s="3" t="s">
        <v>485</v>
      </c>
      <c r="H90" s="3" t="s">
        <v>489</v>
      </c>
      <c r="I90" s="3" t="s">
        <v>180</v>
      </c>
      <c r="J90" s="3" t="s">
        <v>422</v>
      </c>
      <c r="K90" s="3" t="s">
        <v>490</v>
      </c>
    </row>
    <row r="91" spans="1:11" customHeight="1" ht="45">
      <c r="A91" s="3" t="s">
        <v>491</v>
      </c>
      <c r="B91" s="3" t="s">
        <v>492</v>
      </c>
      <c r="C91" s="3" t="s">
        <v>413</v>
      </c>
      <c r="D91" s="3" t="s">
        <v>243</v>
      </c>
      <c r="E91" s="3" t="s">
        <v>244</v>
      </c>
      <c r="F91" s="3" t="s">
        <v>186</v>
      </c>
      <c r="G91" s="3" t="s">
        <v>414</v>
      </c>
      <c r="H91" s="3" t="s">
        <v>245</v>
      </c>
      <c r="I91" s="3" t="s">
        <v>180</v>
      </c>
      <c r="J91" s="3" t="s">
        <v>422</v>
      </c>
      <c r="K91" s="3" t="s">
        <v>493</v>
      </c>
    </row>
    <row r="92" spans="1:11" customHeight="1" ht="45">
      <c r="A92" s="3" t="s">
        <v>494</v>
      </c>
      <c r="B92" s="3" t="s">
        <v>495</v>
      </c>
      <c r="C92" s="3" t="s">
        <v>413</v>
      </c>
      <c r="D92" s="3" t="s">
        <v>243</v>
      </c>
      <c r="E92" s="3" t="s">
        <v>244</v>
      </c>
      <c r="F92" s="3" t="s">
        <v>186</v>
      </c>
      <c r="G92" s="3" t="s">
        <v>414</v>
      </c>
      <c r="H92" s="3" t="s">
        <v>245</v>
      </c>
      <c r="I92" s="3" t="s">
        <v>180</v>
      </c>
      <c r="J92" s="3" t="s">
        <v>422</v>
      </c>
      <c r="K92" s="3" t="s">
        <v>496</v>
      </c>
    </row>
    <row r="93" spans="1:11" customHeight="1" ht="45">
      <c r="A93" s="3" t="s">
        <v>497</v>
      </c>
      <c r="B93" s="3" t="s">
        <v>498</v>
      </c>
      <c r="C93" s="3" t="s">
        <v>413</v>
      </c>
      <c r="D93" s="3" t="s">
        <v>243</v>
      </c>
      <c r="E93" s="3" t="s">
        <v>244</v>
      </c>
      <c r="F93" s="3" t="s">
        <v>186</v>
      </c>
      <c r="G93" s="3" t="s">
        <v>414</v>
      </c>
      <c r="H93" s="3" t="s">
        <v>245</v>
      </c>
      <c r="I93" s="3" t="s">
        <v>180</v>
      </c>
      <c r="J93" s="3" t="s">
        <v>422</v>
      </c>
      <c r="K93" s="3" t="s">
        <v>499</v>
      </c>
    </row>
    <row r="94" spans="1:11" customHeight="1" ht="45">
      <c r="A94" s="3" t="s">
        <v>500</v>
      </c>
      <c r="B94" s="3" t="s">
        <v>501</v>
      </c>
      <c r="C94" s="3" t="s">
        <v>502</v>
      </c>
      <c r="D94" s="3" t="s">
        <v>178</v>
      </c>
      <c r="E94" s="3" t="s">
        <v>178</v>
      </c>
      <c r="F94" s="3" t="s">
        <v>178</v>
      </c>
      <c r="G94" s="3" t="s">
        <v>503</v>
      </c>
      <c r="H94" s="3" t="s">
        <v>452</v>
      </c>
      <c r="I94" s="3" t="s">
        <v>180</v>
      </c>
      <c r="J94" s="3" t="s">
        <v>422</v>
      </c>
      <c r="K94" s="3" t="s">
        <v>504</v>
      </c>
    </row>
    <row r="95" spans="1:11" customHeight="1" ht="45">
      <c r="A95" s="3" t="s">
        <v>505</v>
      </c>
      <c r="B95" s="3" t="s">
        <v>506</v>
      </c>
      <c r="C95" s="3" t="s">
        <v>507</v>
      </c>
      <c r="D95" s="3" t="s">
        <v>178</v>
      </c>
      <c r="E95" s="3" t="s">
        <v>178</v>
      </c>
      <c r="F95" s="3" t="s">
        <v>178</v>
      </c>
      <c r="G95" s="3" t="s">
        <v>508</v>
      </c>
      <c r="H95" s="3" t="s">
        <v>509</v>
      </c>
      <c r="I95" s="3" t="s">
        <v>180</v>
      </c>
      <c r="J95" s="3" t="s">
        <v>422</v>
      </c>
      <c r="K95" s="3" t="s">
        <v>510</v>
      </c>
    </row>
    <row r="96" spans="1:11" customHeight="1" ht="45">
      <c r="A96" s="3" t="s">
        <v>511</v>
      </c>
      <c r="B96" s="3" t="s">
        <v>512</v>
      </c>
      <c r="C96" s="3" t="s">
        <v>455</v>
      </c>
      <c r="D96" s="3" t="s">
        <v>178</v>
      </c>
      <c r="E96" s="3" t="s">
        <v>178</v>
      </c>
      <c r="F96" s="3" t="s">
        <v>178</v>
      </c>
      <c r="G96" s="3" t="s">
        <v>455</v>
      </c>
      <c r="H96" s="3" t="s">
        <v>203</v>
      </c>
      <c r="I96" s="3" t="s">
        <v>180</v>
      </c>
      <c r="J96" s="3" t="s">
        <v>422</v>
      </c>
      <c r="K96" s="3" t="s">
        <v>513</v>
      </c>
    </row>
    <row r="97" spans="1:11" customHeight="1" ht="45">
      <c r="A97" s="3" t="s">
        <v>514</v>
      </c>
      <c r="B97" s="3" t="s">
        <v>515</v>
      </c>
      <c r="C97" s="3" t="s">
        <v>455</v>
      </c>
      <c r="D97" s="3" t="s">
        <v>178</v>
      </c>
      <c r="E97" s="3" t="s">
        <v>178</v>
      </c>
      <c r="F97" s="3" t="s">
        <v>178</v>
      </c>
      <c r="G97" s="3" t="s">
        <v>455</v>
      </c>
      <c r="H97" s="3" t="s">
        <v>203</v>
      </c>
      <c r="I97" s="3" t="s">
        <v>180</v>
      </c>
      <c r="J97" s="3" t="s">
        <v>422</v>
      </c>
      <c r="K97" s="3" t="s">
        <v>516</v>
      </c>
    </row>
    <row r="98" spans="1:11" customHeight="1" ht="45">
      <c r="A98" s="3" t="s">
        <v>517</v>
      </c>
      <c r="B98" s="3" t="s">
        <v>518</v>
      </c>
      <c r="C98" s="3" t="s">
        <v>413</v>
      </c>
      <c r="D98" s="3" t="s">
        <v>243</v>
      </c>
      <c r="E98" s="3" t="s">
        <v>244</v>
      </c>
      <c r="F98" s="3" t="s">
        <v>186</v>
      </c>
      <c r="G98" s="3" t="s">
        <v>414</v>
      </c>
      <c r="H98" s="3" t="s">
        <v>245</v>
      </c>
      <c r="I98" s="3" t="s">
        <v>180</v>
      </c>
      <c r="J98" s="3" t="s">
        <v>422</v>
      </c>
      <c r="K98" s="3" t="s">
        <v>519</v>
      </c>
    </row>
    <row r="99" spans="1:11" customHeight="1" ht="45">
      <c r="A99" s="3" t="s">
        <v>520</v>
      </c>
      <c r="B99" s="3" t="s">
        <v>521</v>
      </c>
      <c r="C99" s="3" t="s">
        <v>421</v>
      </c>
      <c r="D99" s="3" t="s">
        <v>178</v>
      </c>
      <c r="E99" s="3" t="s">
        <v>178</v>
      </c>
      <c r="F99" s="3" t="s">
        <v>178</v>
      </c>
      <c r="G99" s="3" t="s">
        <v>421</v>
      </c>
      <c r="H99" s="3" t="s">
        <v>253</v>
      </c>
      <c r="I99" s="3" t="s">
        <v>180</v>
      </c>
      <c r="J99" s="3" t="s">
        <v>422</v>
      </c>
      <c r="K99" s="3" t="s">
        <v>522</v>
      </c>
    </row>
    <row r="100" spans="1:11" customHeight="1" ht="45">
      <c r="A100" s="3" t="s">
        <v>523</v>
      </c>
      <c r="B100" s="3" t="s">
        <v>524</v>
      </c>
      <c r="C100" s="3" t="s">
        <v>455</v>
      </c>
      <c r="D100" s="3" t="s">
        <v>178</v>
      </c>
      <c r="E100" s="3" t="s">
        <v>178</v>
      </c>
      <c r="F100" s="3" t="s">
        <v>178</v>
      </c>
      <c r="G100" s="3" t="s">
        <v>455</v>
      </c>
      <c r="H100" s="3" t="s">
        <v>203</v>
      </c>
      <c r="I100" s="3" t="s">
        <v>180</v>
      </c>
      <c r="J100" s="3" t="s">
        <v>422</v>
      </c>
      <c r="K100" s="3" t="s">
        <v>525</v>
      </c>
    </row>
    <row r="101" spans="1:11" customHeight="1" ht="45">
      <c r="A101" s="3" t="s">
        <v>526</v>
      </c>
      <c r="B101" s="3" t="s">
        <v>527</v>
      </c>
      <c r="C101" s="3" t="s">
        <v>447</v>
      </c>
      <c r="D101" s="3" t="s">
        <v>178</v>
      </c>
      <c r="E101" s="3" t="s">
        <v>178</v>
      </c>
      <c r="F101" s="3" t="s">
        <v>178</v>
      </c>
      <c r="G101" s="3" t="s">
        <v>447</v>
      </c>
      <c r="H101" s="3" t="s">
        <v>448</v>
      </c>
      <c r="I101" s="3" t="s">
        <v>180</v>
      </c>
      <c r="J101" s="3" t="s">
        <v>422</v>
      </c>
      <c r="K101" s="3" t="s">
        <v>528</v>
      </c>
    </row>
    <row r="102" spans="1:11" customHeight="1" ht="45">
      <c r="A102" s="3" t="s">
        <v>529</v>
      </c>
      <c r="B102" s="3" t="s">
        <v>530</v>
      </c>
      <c r="C102" s="3" t="s">
        <v>413</v>
      </c>
      <c r="D102" s="3" t="s">
        <v>243</v>
      </c>
      <c r="E102" s="3" t="s">
        <v>244</v>
      </c>
      <c r="F102" s="3" t="s">
        <v>186</v>
      </c>
      <c r="G102" s="3" t="s">
        <v>414</v>
      </c>
      <c r="H102" s="3" t="s">
        <v>245</v>
      </c>
      <c r="I102" s="3" t="s">
        <v>180</v>
      </c>
      <c r="J102" s="3" t="s">
        <v>422</v>
      </c>
      <c r="K102" s="3" t="s">
        <v>531</v>
      </c>
    </row>
    <row r="103" spans="1:11" customHeight="1" ht="45">
      <c r="A103" s="3" t="s">
        <v>532</v>
      </c>
      <c r="B103" s="3" t="s">
        <v>533</v>
      </c>
      <c r="C103" s="3" t="s">
        <v>447</v>
      </c>
      <c r="D103" s="3" t="s">
        <v>178</v>
      </c>
      <c r="E103" s="3" t="s">
        <v>178</v>
      </c>
      <c r="F103" s="3" t="s">
        <v>178</v>
      </c>
      <c r="G103" s="3" t="s">
        <v>447</v>
      </c>
      <c r="H103" s="3" t="s">
        <v>448</v>
      </c>
      <c r="I103" s="3" t="s">
        <v>180</v>
      </c>
      <c r="J103" s="3" t="s">
        <v>422</v>
      </c>
      <c r="K103" s="3" t="s">
        <v>534</v>
      </c>
    </row>
    <row r="104" spans="1:11" customHeight="1" ht="45">
      <c r="A104" s="3" t="s">
        <v>535</v>
      </c>
      <c r="B104" s="3" t="s">
        <v>536</v>
      </c>
      <c r="C104" s="3" t="s">
        <v>447</v>
      </c>
      <c r="D104" s="3" t="s">
        <v>178</v>
      </c>
      <c r="E104" s="3" t="s">
        <v>178</v>
      </c>
      <c r="F104" s="3" t="s">
        <v>178</v>
      </c>
      <c r="G104" s="3" t="s">
        <v>447</v>
      </c>
      <c r="H104" s="3" t="s">
        <v>448</v>
      </c>
      <c r="I104" s="3" t="s">
        <v>180</v>
      </c>
      <c r="J104" s="3" t="s">
        <v>422</v>
      </c>
      <c r="K104" s="3" t="s">
        <v>528</v>
      </c>
    </row>
    <row r="105" spans="1:11" customHeight="1" ht="45">
      <c r="A105" s="3" t="s">
        <v>537</v>
      </c>
      <c r="B105" s="3" t="s">
        <v>538</v>
      </c>
      <c r="C105" s="3" t="s">
        <v>432</v>
      </c>
      <c r="D105" s="3" t="s">
        <v>178</v>
      </c>
      <c r="E105" s="3" t="s">
        <v>178</v>
      </c>
      <c r="F105" s="3" t="s">
        <v>178</v>
      </c>
      <c r="G105" s="3" t="s">
        <v>432</v>
      </c>
      <c r="H105" s="3" t="s">
        <v>217</v>
      </c>
      <c r="I105" s="3" t="s">
        <v>180</v>
      </c>
      <c r="J105" s="3" t="s">
        <v>422</v>
      </c>
      <c r="K105" s="3" t="s">
        <v>528</v>
      </c>
    </row>
    <row r="106" spans="1:11" customHeight="1" ht="45">
      <c r="A106" s="3" t="s">
        <v>539</v>
      </c>
      <c r="B106" s="3" t="s">
        <v>540</v>
      </c>
      <c r="C106" s="3" t="s">
        <v>451</v>
      </c>
      <c r="D106" s="3" t="s">
        <v>178</v>
      </c>
      <c r="E106" s="3" t="s">
        <v>178</v>
      </c>
      <c r="F106" s="3" t="s">
        <v>178</v>
      </c>
      <c r="G106" s="3" t="s">
        <v>451</v>
      </c>
      <c r="H106" s="3" t="s">
        <v>452</v>
      </c>
      <c r="I106" s="3" t="s">
        <v>180</v>
      </c>
      <c r="J106" s="3" t="s">
        <v>422</v>
      </c>
      <c r="K106" s="3" t="s">
        <v>504</v>
      </c>
    </row>
    <row r="107" spans="1:11" customHeight="1" ht="45">
      <c r="A107" s="3" t="s">
        <v>541</v>
      </c>
      <c r="B107" s="3" t="s">
        <v>542</v>
      </c>
      <c r="C107" s="3" t="s">
        <v>543</v>
      </c>
      <c r="D107" s="3" t="s">
        <v>178</v>
      </c>
      <c r="E107" s="3" t="s">
        <v>178</v>
      </c>
      <c r="F107" s="3" t="s">
        <v>178</v>
      </c>
      <c r="G107" s="3" t="s">
        <v>543</v>
      </c>
      <c r="H107" s="3" t="s">
        <v>544</v>
      </c>
      <c r="I107" s="3" t="s">
        <v>180</v>
      </c>
      <c r="J107" s="3" t="s">
        <v>422</v>
      </c>
      <c r="K107" s="3" t="s">
        <v>545</v>
      </c>
    </row>
    <row r="108" spans="1:11" customHeight="1" ht="45">
      <c r="A108" s="3" t="s">
        <v>546</v>
      </c>
      <c r="B108" s="3" t="s">
        <v>547</v>
      </c>
      <c r="C108" s="3" t="s">
        <v>444</v>
      </c>
      <c r="D108" s="3" t="s">
        <v>178</v>
      </c>
      <c r="E108" s="3" t="s">
        <v>178</v>
      </c>
      <c r="F108" s="3" t="s">
        <v>178</v>
      </c>
      <c r="G108" s="3" t="s">
        <v>444</v>
      </c>
      <c r="H108" s="3" t="s">
        <v>264</v>
      </c>
      <c r="I108" s="3" t="s">
        <v>180</v>
      </c>
      <c r="J108" s="3" t="s">
        <v>422</v>
      </c>
      <c r="K108" s="3" t="s">
        <v>528</v>
      </c>
    </row>
    <row r="109" spans="1:11" customHeight="1" ht="45">
      <c r="A109" s="3" t="s">
        <v>548</v>
      </c>
      <c r="B109" s="3" t="s">
        <v>549</v>
      </c>
      <c r="C109" s="3" t="s">
        <v>432</v>
      </c>
      <c r="D109" s="3" t="s">
        <v>178</v>
      </c>
      <c r="E109" s="3" t="s">
        <v>178</v>
      </c>
      <c r="F109" s="3" t="s">
        <v>178</v>
      </c>
      <c r="G109" s="3" t="s">
        <v>432</v>
      </c>
      <c r="H109" s="3" t="s">
        <v>217</v>
      </c>
      <c r="I109" s="3" t="s">
        <v>180</v>
      </c>
      <c r="J109" s="3" t="s">
        <v>422</v>
      </c>
      <c r="K109" s="3" t="s">
        <v>528</v>
      </c>
    </row>
    <row r="110" spans="1:11" customHeight="1" ht="45">
      <c r="A110" s="3" t="s">
        <v>550</v>
      </c>
      <c r="B110" s="3" t="s">
        <v>551</v>
      </c>
      <c r="C110" s="3" t="s">
        <v>432</v>
      </c>
      <c r="D110" s="3" t="s">
        <v>178</v>
      </c>
      <c r="E110" s="3" t="s">
        <v>178</v>
      </c>
      <c r="F110" s="3" t="s">
        <v>178</v>
      </c>
      <c r="G110" s="3" t="s">
        <v>432</v>
      </c>
      <c r="H110" s="3" t="s">
        <v>217</v>
      </c>
      <c r="I110" s="3" t="s">
        <v>180</v>
      </c>
      <c r="J110" s="3" t="s">
        <v>422</v>
      </c>
      <c r="K110" s="3" t="s">
        <v>528</v>
      </c>
    </row>
    <row r="111" spans="1:11" customHeight="1" ht="45">
      <c r="A111" s="3" t="s">
        <v>552</v>
      </c>
      <c r="B111" s="3" t="s">
        <v>553</v>
      </c>
      <c r="C111" s="3" t="s">
        <v>413</v>
      </c>
      <c r="D111" s="3" t="s">
        <v>243</v>
      </c>
      <c r="E111" s="3" t="s">
        <v>244</v>
      </c>
      <c r="F111" s="3" t="s">
        <v>186</v>
      </c>
      <c r="G111" s="3" t="s">
        <v>414</v>
      </c>
      <c r="H111" s="3" t="s">
        <v>245</v>
      </c>
      <c r="I111" s="3" t="s">
        <v>180</v>
      </c>
      <c r="J111" s="3" t="s">
        <v>422</v>
      </c>
      <c r="K111" s="3" t="s">
        <v>554</v>
      </c>
    </row>
    <row r="112" spans="1:11" customHeight="1" ht="45">
      <c r="A112" s="3" t="s">
        <v>555</v>
      </c>
      <c r="B112" s="3" t="s">
        <v>556</v>
      </c>
      <c r="C112" s="3" t="s">
        <v>413</v>
      </c>
      <c r="D112" s="3" t="s">
        <v>243</v>
      </c>
      <c r="E112" s="3" t="s">
        <v>244</v>
      </c>
      <c r="F112" s="3" t="s">
        <v>186</v>
      </c>
      <c r="G112" s="3" t="s">
        <v>414</v>
      </c>
      <c r="H112" s="3" t="s">
        <v>245</v>
      </c>
      <c r="I112" s="3" t="s">
        <v>180</v>
      </c>
      <c r="J112" s="3" t="s">
        <v>422</v>
      </c>
      <c r="K112" s="3" t="s">
        <v>557</v>
      </c>
    </row>
    <row r="113" spans="1:11" customHeight="1" ht="45">
      <c r="A113" s="3" t="s">
        <v>558</v>
      </c>
      <c r="B113" s="3" t="s">
        <v>559</v>
      </c>
      <c r="C113" s="3" t="s">
        <v>421</v>
      </c>
      <c r="D113" s="3" t="s">
        <v>178</v>
      </c>
      <c r="E113" s="3" t="s">
        <v>178</v>
      </c>
      <c r="F113" s="3" t="s">
        <v>178</v>
      </c>
      <c r="G113" s="3" t="s">
        <v>421</v>
      </c>
      <c r="H113" s="3" t="s">
        <v>253</v>
      </c>
      <c r="I113" s="3" t="s">
        <v>180</v>
      </c>
      <c r="J113" s="3" t="s">
        <v>422</v>
      </c>
      <c r="K113" s="3" t="s">
        <v>545</v>
      </c>
    </row>
    <row r="114" spans="1:11" customHeight="1" ht="45">
      <c r="A114" s="3" t="s">
        <v>560</v>
      </c>
      <c r="B114" s="3" t="s">
        <v>561</v>
      </c>
      <c r="C114" s="3" t="s">
        <v>562</v>
      </c>
      <c r="D114" s="3" t="s">
        <v>178</v>
      </c>
      <c r="E114" s="3" t="s">
        <v>178</v>
      </c>
      <c r="F114" s="3" t="s">
        <v>178</v>
      </c>
      <c r="G114" s="3" t="s">
        <v>562</v>
      </c>
      <c r="H114" s="3" t="s">
        <v>563</v>
      </c>
      <c r="I114" s="3" t="s">
        <v>180</v>
      </c>
      <c r="J114" s="3" t="s">
        <v>422</v>
      </c>
      <c r="K114" s="3" t="s">
        <v>564</v>
      </c>
    </row>
    <row r="115" spans="1:11" customHeight="1" ht="45">
      <c r="A115" s="3" t="s">
        <v>565</v>
      </c>
      <c r="B115" s="3" t="s">
        <v>566</v>
      </c>
      <c r="C115" s="3" t="s">
        <v>421</v>
      </c>
      <c r="D115" s="3" t="s">
        <v>178</v>
      </c>
      <c r="E115" s="3" t="s">
        <v>178</v>
      </c>
      <c r="F115" s="3" t="s">
        <v>178</v>
      </c>
      <c r="G115" s="3" t="s">
        <v>421</v>
      </c>
      <c r="H115" s="3" t="s">
        <v>253</v>
      </c>
      <c r="I115" s="3" t="s">
        <v>180</v>
      </c>
      <c r="J115" s="3" t="s">
        <v>422</v>
      </c>
      <c r="K115" s="3" t="s">
        <v>528</v>
      </c>
    </row>
    <row r="116" spans="1:11" customHeight="1" ht="45">
      <c r="A116" s="3" t="s">
        <v>567</v>
      </c>
      <c r="B116" s="3" t="s">
        <v>568</v>
      </c>
      <c r="C116" s="3" t="s">
        <v>444</v>
      </c>
      <c r="D116" s="3" t="s">
        <v>178</v>
      </c>
      <c r="E116" s="3" t="s">
        <v>178</v>
      </c>
      <c r="F116" s="3" t="s">
        <v>178</v>
      </c>
      <c r="G116" s="3" t="s">
        <v>444</v>
      </c>
      <c r="H116" s="3" t="s">
        <v>264</v>
      </c>
      <c r="I116" s="3" t="s">
        <v>180</v>
      </c>
      <c r="J116" s="3" t="s">
        <v>422</v>
      </c>
      <c r="K116" s="3" t="s">
        <v>528</v>
      </c>
    </row>
    <row r="117" spans="1:11" customHeight="1" ht="45">
      <c r="A117" s="3" t="s">
        <v>569</v>
      </c>
      <c r="B117" s="3" t="s">
        <v>570</v>
      </c>
      <c r="C117" s="3" t="s">
        <v>444</v>
      </c>
      <c r="D117" s="3" t="s">
        <v>178</v>
      </c>
      <c r="E117" s="3" t="s">
        <v>178</v>
      </c>
      <c r="F117" s="3" t="s">
        <v>178</v>
      </c>
      <c r="G117" s="3" t="s">
        <v>444</v>
      </c>
      <c r="H117" s="3" t="s">
        <v>264</v>
      </c>
      <c r="I117" s="3" t="s">
        <v>180</v>
      </c>
      <c r="J117" s="3" t="s">
        <v>422</v>
      </c>
      <c r="K117" s="3" t="s">
        <v>528</v>
      </c>
    </row>
    <row r="118" spans="1:11" customHeight="1" ht="45">
      <c r="A118" s="3" t="s">
        <v>571</v>
      </c>
      <c r="B118" s="3" t="s">
        <v>572</v>
      </c>
      <c r="C118" s="3" t="s">
        <v>413</v>
      </c>
      <c r="D118" s="3" t="s">
        <v>243</v>
      </c>
      <c r="E118" s="3" t="s">
        <v>244</v>
      </c>
      <c r="F118" s="3" t="s">
        <v>186</v>
      </c>
      <c r="G118" s="3" t="s">
        <v>414</v>
      </c>
      <c r="H118" s="3" t="s">
        <v>245</v>
      </c>
      <c r="I118" s="3" t="s">
        <v>180</v>
      </c>
      <c r="J118" s="3" t="s">
        <v>422</v>
      </c>
      <c r="K118" s="3" t="s">
        <v>573</v>
      </c>
    </row>
    <row r="119" spans="1:11" customHeight="1" ht="45">
      <c r="A119" s="3" t="s">
        <v>574</v>
      </c>
      <c r="B119" s="3" t="s">
        <v>575</v>
      </c>
      <c r="C119" s="3" t="s">
        <v>413</v>
      </c>
      <c r="D119" s="3" t="s">
        <v>243</v>
      </c>
      <c r="E119" s="3" t="s">
        <v>244</v>
      </c>
      <c r="F119" s="3" t="s">
        <v>186</v>
      </c>
      <c r="G119" s="3" t="s">
        <v>414</v>
      </c>
      <c r="H119" s="3" t="s">
        <v>245</v>
      </c>
      <c r="I119" s="3" t="s">
        <v>180</v>
      </c>
      <c r="J119" s="3" t="s">
        <v>422</v>
      </c>
      <c r="K119" s="3" t="s">
        <v>576</v>
      </c>
    </row>
    <row r="120" spans="1:11" customHeight="1" ht="45">
      <c r="A120" s="3" t="s">
        <v>577</v>
      </c>
      <c r="B120" s="3" t="s">
        <v>578</v>
      </c>
      <c r="C120" s="3" t="s">
        <v>579</v>
      </c>
      <c r="D120" s="3" t="s">
        <v>580</v>
      </c>
      <c r="E120" s="3" t="s">
        <v>581</v>
      </c>
      <c r="F120" s="3" t="s">
        <v>332</v>
      </c>
      <c r="G120" s="3" t="s">
        <v>582</v>
      </c>
      <c r="H120" s="3" t="s">
        <v>583</v>
      </c>
      <c r="I120" s="3" t="s">
        <v>180</v>
      </c>
      <c r="J120" s="3" t="s">
        <v>422</v>
      </c>
      <c r="K120" s="3" t="s">
        <v>584</v>
      </c>
    </row>
    <row r="121" spans="1:11" customHeight="1" ht="45">
      <c r="A121" s="3" t="s">
        <v>585</v>
      </c>
      <c r="B121" s="3" t="s">
        <v>586</v>
      </c>
      <c r="C121" s="3" t="s">
        <v>444</v>
      </c>
      <c r="D121" s="3" t="s">
        <v>178</v>
      </c>
      <c r="E121" s="3" t="s">
        <v>178</v>
      </c>
      <c r="F121" s="3" t="s">
        <v>178</v>
      </c>
      <c r="G121" s="3" t="s">
        <v>444</v>
      </c>
      <c r="H121" s="3" t="s">
        <v>264</v>
      </c>
      <c r="I121" s="3" t="s">
        <v>180</v>
      </c>
      <c r="J121" s="3" t="s">
        <v>422</v>
      </c>
      <c r="K121" s="3" t="s">
        <v>528</v>
      </c>
    </row>
    <row r="122" spans="1:11" customHeight="1" ht="45">
      <c r="A122" s="3" t="s">
        <v>587</v>
      </c>
      <c r="B122" s="3" t="s">
        <v>588</v>
      </c>
      <c r="C122" s="3" t="s">
        <v>589</v>
      </c>
      <c r="D122" s="3" t="s">
        <v>178</v>
      </c>
      <c r="E122" s="3" t="s">
        <v>178</v>
      </c>
      <c r="F122" s="3" t="s">
        <v>178</v>
      </c>
      <c r="G122" s="3" t="s">
        <v>590</v>
      </c>
      <c r="H122" s="3" t="s">
        <v>591</v>
      </c>
      <c r="I122" s="3" t="s">
        <v>180</v>
      </c>
      <c r="J122" s="3" t="s">
        <v>422</v>
      </c>
      <c r="K122" s="3" t="s">
        <v>528</v>
      </c>
    </row>
    <row r="123" spans="1:11" customHeight="1" ht="45">
      <c r="A123" s="3" t="s">
        <v>592</v>
      </c>
      <c r="B123" s="3" t="s">
        <v>593</v>
      </c>
      <c r="C123" s="3" t="s">
        <v>594</v>
      </c>
      <c r="D123" s="3" t="s">
        <v>178</v>
      </c>
      <c r="E123" s="3" t="s">
        <v>178</v>
      </c>
      <c r="F123" s="3" t="s">
        <v>178</v>
      </c>
      <c r="G123" s="3" t="s">
        <v>595</v>
      </c>
      <c r="H123" s="3" t="s">
        <v>596</v>
      </c>
      <c r="I123" s="3" t="s">
        <v>180</v>
      </c>
      <c r="J123" s="3" t="s">
        <v>422</v>
      </c>
      <c r="K123" s="3" t="s">
        <v>597</v>
      </c>
    </row>
    <row r="124" spans="1:11" customHeight="1" ht="45">
      <c r="A124" s="3" t="s">
        <v>598</v>
      </c>
      <c r="B124" s="3" t="s">
        <v>599</v>
      </c>
      <c r="C124" s="3" t="s">
        <v>600</v>
      </c>
      <c r="D124" s="3" t="s">
        <v>178</v>
      </c>
      <c r="E124" s="3" t="s">
        <v>178</v>
      </c>
      <c r="F124" s="3" t="s">
        <v>178</v>
      </c>
      <c r="G124" s="3" t="s">
        <v>601</v>
      </c>
      <c r="H124" s="3" t="s">
        <v>602</v>
      </c>
      <c r="I124" s="3" t="s">
        <v>180</v>
      </c>
      <c r="J124" s="3" t="s">
        <v>422</v>
      </c>
      <c r="K124" s="3" t="s">
        <v>603</v>
      </c>
    </row>
    <row r="125" spans="1:11" customHeight="1" ht="45">
      <c r="A125" s="3" t="s">
        <v>604</v>
      </c>
      <c r="B125" s="3" t="s">
        <v>605</v>
      </c>
      <c r="C125" s="3" t="s">
        <v>589</v>
      </c>
      <c r="D125" s="3" t="s">
        <v>178</v>
      </c>
      <c r="E125" s="3" t="s">
        <v>178</v>
      </c>
      <c r="F125" s="3" t="s">
        <v>178</v>
      </c>
      <c r="G125" s="3" t="s">
        <v>590</v>
      </c>
      <c r="H125" s="3" t="s">
        <v>591</v>
      </c>
      <c r="I125" s="3" t="s">
        <v>180</v>
      </c>
      <c r="J125" s="3" t="s">
        <v>422</v>
      </c>
      <c r="K125" s="3" t="s">
        <v>528</v>
      </c>
    </row>
    <row r="126" spans="1:11" customHeight="1" ht="45">
      <c r="A126" s="3" t="s">
        <v>606</v>
      </c>
      <c r="B126" s="3" t="s">
        <v>607</v>
      </c>
      <c r="C126" s="3" t="s">
        <v>421</v>
      </c>
      <c r="D126" s="3" t="s">
        <v>178</v>
      </c>
      <c r="E126" s="3" t="s">
        <v>178</v>
      </c>
      <c r="F126" s="3" t="s">
        <v>178</v>
      </c>
      <c r="G126" s="3" t="s">
        <v>421</v>
      </c>
      <c r="H126" s="3" t="s">
        <v>253</v>
      </c>
      <c r="I126" s="3" t="s">
        <v>180</v>
      </c>
      <c r="J126" s="3" t="s">
        <v>422</v>
      </c>
      <c r="K126" s="3" t="s">
        <v>545</v>
      </c>
    </row>
    <row r="127" spans="1:11" customHeight="1" ht="45">
      <c r="A127" s="3" t="s">
        <v>608</v>
      </c>
      <c r="B127" s="3" t="s">
        <v>609</v>
      </c>
      <c r="C127" s="3" t="s">
        <v>455</v>
      </c>
      <c r="D127" s="3" t="s">
        <v>178</v>
      </c>
      <c r="E127" s="3" t="s">
        <v>178</v>
      </c>
      <c r="F127" s="3" t="s">
        <v>178</v>
      </c>
      <c r="G127" s="3" t="s">
        <v>455</v>
      </c>
      <c r="H127" s="3" t="s">
        <v>203</v>
      </c>
      <c r="I127" s="3" t="s">
        <v>180</v>
      </c>
      <c r="J127" s="3" t="s">
        <v>422</v>
      </c>
      <c r="K127" s="3" t="s">
        <v>610</v>
      </c>
    </row>
    <row r="128" spans="1:11" customHeight="1" ht="45">
      <c r="A128" s="3" t="s">
        <v>611</v>
      </c>
      <c r="B128" s="3" t="s">
        <v>612</v>
      </c>
      <c r="C128" s="3" t="s">
        <v>455</v>
      </c>
      <c r="D128" s="3" t="s">
        <v>178</v>
      </c>
      <c r="E128" s="3" t="s">
        <v>178</v>
      </c>
      <c r="F128" s="3" t="s">
        <v>178</v>
      </c>
      <c r="G128" s="3" t="s">
        <v>455</v>
      </c>
      <c r="H128" s="3" t="s">
        <v>203</v>
      </c>
      <c r="I128" s="3" t="s">
        <v>180</v>
      </c>
      <c r="J128" s="3" t="s">
        <v>422</v>
      </c>
      <c r="K128" s="3" t="s">
        <v>613</v>
      </c>
    </row>
    <row r="129" spans="1:11" customHeight="1" ht="45">
      <c r="A129" s="3" t="s">
        <v>614</v>
      </c>
      <c r="B129" s="3" t="s">
        <v>615</v>
      </c>
      <c r="C129" s="3" t="s">
        <v>413</v>
      </c>
      <c r="D129" s="3" t="s">
        <v>243</v>
      </c>
      <c r="E129" s="3" t="s">
        <v>244</v>
      </c>
      <c r="F129" s="3" t="s">
        <v>186</v>
      </c>
      <c r="G129" s="3" t="s">
        <v>414</v>
      </c>
      <c r="H129" s="3" t="s">
        <v>245</v>
      </c>
      <c r="I129" s="3" t="s">
        <v>180</v>
      </c>
      <c r="J129" s="3" t="s">
        <v>422</v>
      </c>
      <c r="K129" s="3" t="s">
        <v>616</v>
      </c>
    </row>
    <row r="130" spans="1:11" customHeight="1" ht="45">
      <c r="A130" s="3" t="s">
        <v>617</v>
      </c>
      <c r="B130" s="3" t="s">
        <v>618</v>
      </c>
      <c r="C130" s="3" t="s">
        <v>619</v>
      </c>
      <c r="D130" s="3" t="s">
        <v>178</v>
      </c>
      <c r="E130" s="3" t="s">
        <v>178</v>
      </c>
      <c r="F130" s="3" t="s">
        <v>178</v>
      </c>
      <c r="G130" s="3" t="s">
        <v>619</v>
      </c>
      <c r="H130" s="3" t="s">
        <v>509</v>
      </c>
      <c r="I130" s="3" t="s">
        <v>180</v>
      </c>
      <c r="J130" s="3" t="s">
        <v>422</v>
      </c>
      <c r="K130" s="3" t="s">
        <v>620</v>
      </c>
    </row>
    <row r="131" spans="1:11" customHeight="1" ht="45">
      <c r="A131" s="3" t="s">
        <v>621</v>
      </c>
      <c r="B131" s="3" t="s">
        <v>622</v>
      </c>
      <c r="C131" s="3" t="s">
        <v>619</v>
      </c>
      <c r="D131" s="3" t="s">
        <v>178</v>
      </c>
      <c r="E131" s="3" t="s">
        <v>178</v>
      </c>
      <c r="F131" s="3" t="s">
        <v>178</v>
      </c>
      <c r="G131" s="3" t="s">
        <v>619</v>
      </c>
      <c r="H131" s="3" t="s">
        <v>509</v>
      </c>
      <c r="I131" s="3" t="s">
        <v>180</v>
      </c>
      <c r="J131" s="3" t="s">
        <v>422</v>
      </c>
      <c r="K131" s="3" t="s">
        <v>623</v>
      </c>
    </row>
    <row r="132" spans="1:11" customHeight="1" ht="45">
      <c r="A132" s="3" t="s">
        <v>624</v>
      </c>
      <c r="B132" s="3" t="s">
        <v>625</v>
      </c>
      <c r="C132" s="3" t="s">
        <v>462</v>
      </c>
      <c r="D132" s="3" t="s">
        <v>178</v>
      </c>
      <c r="E132" s="3" t="s">
        <v>178</v>
      </c>
      <c r="F132" s="3" t="s">
        <v>178</v>
      </c>
      <c r="G132" s="3" t="s">
        <v>206</v>
      </c>
      <c r="H132" s="3" t="s">
        <v>207</v>
      </c>
      <c r="I132" s="3" t="s">
        <v>180</v>
      </c>
      <c r="J132" s="3" t="s">
        <v>422</v>
      </c>
      <c r="K132" s="3" t="s">
        <v>626</v>
      </c>
    </row>
    <row r="133" spans="1:11" customHeight="1" ht="45">
      <c r="A133" s="3" t="s">
        <v>627</v>
      </c>
      <c r="B133" s="3" t="s">
        <v>628</v>
      </c>
      <c r="C133" s="3" t="s">
        <v>629</v>
      </c>
      <c r="D133" s="3" t="s">
        <v>630</v>
      </c>
      <c r="E133" s="3" t="s">
        <v>631</v>
      </c>
      <c r="F133" s="3" t="s">
        <v>632</v>
      </c>
      <c r="G133" s="3" t="s">
        <v>633</v>
      </c>
      <c r="H133" s="3" t="s">
        <v>634</v>
      </c>
      <c r="I133" s="3" t="s">
        <v>180</v>
      </c>
      <c r="J133" s="3" t="s">
        <v>422</v>
      </c>
      <c r="K133" s="3" t="s">
        <v>635</v>
      </c>
    </row>
    <row r="134" spans="1:11" customHeight="1" ht="45">
      <c r="A134" s="3" t="s">
        <v>636</v>
      </c>
      <c r="B134" s="3" t="s">
        <v>637</v>
      </c>
      <c r="C134" s="3" t="s">
        <v>413</v>
      </c>
      <c r="D134" s="3" t="s">
        <v>243</v>
      </c>
      <c r="E134" s="3" t="s">
        <v>244</v>
      </c>
      <c r="F134" s="3" t="s">
        <v>186</v>
      </c>
      <c r="G134" s="3" t="s">
        <v>414</v>
      </c>
      <c r="H134" s="3" t="s">
        <v>245</v>
      </c>
      <c r="I134" s="3" t="s">
        <v>180</v>
      </c>
      <c r="J134" s="3" t="s">
        <v>422</v>
      </c>
      <c r="K134" s="3" t="s">
        <v>638</v>
      </c>
    </row>
    <row r="135" spans="1:11" customHeight="1" ht="45">
      <c r="A135" s="3" t="s">
        <v>639</v>
      </c>
      <c r="B135" s="3" t="s">
        <v>640</v>
      </c>
      <c r="C135" s="3" t="s">
        <v>641</v>
      </c>
      <c r="D135" s="3" t="s">
        <v>178</v>
      </c>
      <c r="E135" s="3" t="s">
        <v>178</v>
      </c>
      <c r="F135" s="3" t="s">
        <v>178</v>
      </c>
      <c r="G135" s="3" t="s">
        <v>641</v>
      </c>
      <c r="H135" s="3" t="s">
        <v>448</v>
      </c>
      <c r="I135" s="3" t="s">
        <v>180</v>
      </c>
      <c r="J135" s="3" t="s">
        <v>642</v>
      </c>
      <c r="K135" s="3" t="s">
        <v>643</v>
      </c>
    </row>
    <row r="136" spans="1:11" customHeight="1" ht="45">
      <c r="A136" s="3" t="s">
        <v>644</v>
      </c>
      <c r="B136" s="3" t="s">
        <v>645</v>
      </c>
      <c r="C136" s="3" t="s">
        <v>646</v>
      </c>
      <c r="D136" s="3" t="s">
        <v>647</v>
      </c>
      <c r="E136" s="3" t="s">
        <v>648</v>
      </c>
      <c r="F136" s="3" t="s">
        <v>649</v>
      </c>
      <c r="G136" s="3" t="s">
        <v>646</v>
      </c>
      <c r="H136" s="3" t="s">
        <v>650</v>
      </c>
      <c r="I136" s="3" t="s">
        <v>180</v>
      </c>
      <c r="J136" s="3" t="s">
        <v>642</v>
      </c>
      <c r="K136" s="3" t="s">
        <v>651</v>
      </c>
    </row>
    <row r="137" spans="1:11" customHeight="1" ht="45">
      <c r="A137" s="3" t="s">
        <v>652</v>
      </c>
      <c r="B137" s="3" t="s">
        <v>653</v>
      </c>
      <c r="C137" s="3" t="s">
        <v>654</v>
      </c>
      <c r="D137" s="3" t="s">
        <v>178</v>
      </c>
      <c r="E137" s="3" t="s">
        <v>178</v>
      </c>
      <c r="F137" s="3" t="s">
        <v>178</v>
      </c>
      <c r="G137" s="3" t="s">
        <v>654</v>
      </c>
      <c r="H137" s="3" t="s">
        <v>544</v>
      </c>
      <c r="I137" s="3" t="s">
        <v>180</v>
      </c>
      <c r="J137" s="3" t="s">
        <v>642</v>
      </c>
      <c r="K137" s="3" t="s">
        <v>655</v>
      </c>
    </row>
    <row r="138" spans="1:11" customHeight="1" ht="45">
      <c r="A138" s="3" t="s">
        <v>656</v>
      </c>
      <c r="B138" s="3" t="s">
        <v>657</v>
      </c>
      <c r="C138" s="3" t="s">
        <v>252</v>
      </c>
      <c r="D138" s="3" t="s">
        <v>178</v>
      </c>
      <c r="E138" s="3" t="s">
        <v>178</v>
      </c>
      <c r="F138" s="3" t="s">
        <v>178</v>
      </c>
      <c r="G138" s="3" t="s">
        <v>252</v>
      </c>
      <c r="H138" s="3" t="s">
        <v>253</v>
      </c>
      <c r="I138" s="3" t="s">
        <v>180</v>
      </c>
      <c r="J138" s="3" t="s">
        <v>642</v>
      </c>
      <c r="K138" s="3" t="s">
        <v>658</v>
      </c>
    </row>
    <row r="139" spans="1:11" customHeight="1" ht="45">
      <c r="A139" s="3" t="s">
        <v>659</v>
      </c>
      <c r="B139" s="3" t="s">
        <v>660</v>
      </c>
      <c r="C139" s="3" t="s">
        <v>413</v>
      </c>
      <c r="D139" s="3" t="s">
        <v>661</v>
      </c>
      <c r="E139" s="3" t="s">
        <v>662</v>
      </c>
      <c r="F139" s="3" t="s">
        <v>186</v>
      </c>
      <c r="G139" s="3" t="s">
        <v>663</v>
      </c>
      <c r="H139" s="3" t="s">
        <v>245</v>
      </c>
      <c r="I139" s="3" t="s">
        <v>180</v>
      </c>
      <c r="J139" s="3" t="s">
        <v>642</v>
      </c>
      <c r="K139" s="3" t="s">
        <v>664</v>
      </c>
    </row>
    <row r="140" spans="1:11" customHeight="1" ht="45">
      <c r="A140" s="3" t="s">
        <v>665</v>
      </c>
      <c r="B140" s="3" t="s">
        <v>666</v>
      </c>
      <c r="C140" s="3" t="s">
        <v>206</v>
      </c>
      <c r="D140" s="3" t="s">
        <v>178</v>
      </c>
      <c r="E140" s="3" t="s">
        <v>178</v>
      </c>
      <c r="F140" s="3" t="s">
        <v>178</v>
      </c>
      <c r="G140" s="3" t="s">
        <v>206</v>
      </c>
      <c r="H140" s="3" t="s">
        <v>207</v>
      </c>
      <c r="I140" s="3" t="s">
        <v>180</v>
      </c>
      <c r="J140" s="3" t="s">
        <v>642</v>
      </c>
      <c r="K140" s="3" t="s">
        <v>667</v>
      </c>
    </row>
    <row r="141" spans="1:11" customHeight="1" ht="45">
      <c r="A141" s="3" t="s">
        <v>668</v>
      </c>
      <c r="B141" s="3" t="s">
        <v>669</v>
      </c>
      <c r="C141" s="3" t="s">
        <v>263</v>
      </c>
      <c r="D141" s="3" t="s">
        <v>178</v>
      </c>
      <c r="E141" s="3" t="s">
        <v>178</v>
      </c>
      <c r="F141" s="3" t="s">
        <v>178</v>
      </c>
      <c r="G141" s="3" t="s">
        <v>263</v>
      </c>
      <c r="H141" s="3" t="s">
        <v>264</v>
      </c>
      <c r="I141" s="3" t="s">
        <v>180</v>
      </c>
      <c r="J141" s="3" t="s">
        <v>642</v>
      </c>
      <c r="K141" s="3" t="s">
        <v>670</v>
      </c>
    </row>
    <row r="142" spans="1:11" customHeight="1" ht="45">
      <c r="A142" s="3" t="s">
        <v>671</v>
      </c>
      <c r="B142" s="3" t="s">
        <v>672</v>
      </c>
      <c r="C142" s="3" t="s">
        <v>673</v>
      </c>
      <c r="D142" s="3" t="s">
        <v>178</v>
      </c>
      <c r="E142" s="3" t="s">
        <v>178</v>
      </c>
      <c r="F142" s="3" t="s">
        <v>178</v>
      </c>
      <c r="G142" s="3" t="s">
        <v>673</v>
      </c>
      <c r="H142" s="3" t="s">
        <v>452</v>
      </c>
      <c r="I142" s="3" t="s">
        <v>180</v>
      </c>
      <c r="J142" s="3" t="s">
        <v>642</v>
      </c>
      <c r="K142" s="3" t="s">
        <v>674</v>
      </c>
    </row>
    <row r="143" spans="1:11" customHeight="1" ht="45">
      <c r="A143" s="3" t="s">
        <v>675</v>
      </c>
      <c r="B143" s="3" t="s">
        <v>676</v>
      </c>
      <c r="C143" s="3" t="s">
        <v>677</v>
      </c>
      <c r="D143" s="3" t="s">
        <v>178</v>
      </c>
      <c r="E143" s="3" t="s">
        <v>178</v>
      </c>
      <c r="F143" s="3" t="s">
        <v>178</v>
      </c>
      <c r="G143" s="3" t="s">
        <v>677</v>
      </c>
      <c r="H143" s="3" t="s">
        <v>563</v>
      </c>
      <c r="I143" s="3" t="s">
        <v>180</v>
      </c>
      <c r="J143" s="3" t="s">
        <v>642</v>
      </c>
      <c r="K143" s="3" t="s">
        <v>678</v>
      </c>
    </row>
    <row r="144" spans="1:11" customHeight="1" ht="45">
      <c r="A144" s="3" t="s">
        <v>679</v>
      </c>
      <c r="B144" s="3" t="s">
        <v>680</v>
      </c>
      <c r="C144" s="3" t="s">
        <v>681</v>
      </c>
      <c r="D144" s="3" t="s">
        <v>178</v>
      </c>
      <c r="E144" s="3" t="s">
        <v>178</v>
      </c>
      <c r="F144" s="3" t="s">
        <v>178</v>
      </c>
      <c r="G144" s="3" t="s">
        <v>681</v>
      </c>
      <c r="H144" s="3" t="s">
        <v>682</v>
      </c>
      <c r="I144" s="3" t="s">
        <v>180</v>
      </c>
      <c r="J144" s="3" t="s">
        <v>642</v>
      </c>
      <c r="K144" s="3" t="s">
        <v>683</v>
      </c>
    </row>
    <row r="145" spans="1:11" customHeight="1" ht="45">
      <c r="A145" s="3" t="s">
        <v>684</v>
      </c>
      <c r="B145" s="3" t="s">
        <v>685</v>
      </c>
      <c r="C145" s="3" t="s">
        <v>413</v>
      </c>
      <c r="D145" s="3" t="s">
        <v>661</v>
      </c>
      <c r="E145" s="3" t="s">
        <v>662</v>
      </c>
      <c r="F145" s="3" t="s">
        <v>186</v>
      </c>
      <c r="G145" s="3" t="s">
        <v>663</v>
      </c>
      <c r="H145" s="3" t="s">
        <v>245</v>
      </c>
      <c r="I145" s="3" t="s">
        <v>180</v>
      </c>
      <c r="J145" s="3" t="s">
        <v>642</v>
      </c>
      <c r="K145" s="3" t="s">
        <v>686</v>
      </c>
    </row>
    <row r="146" spans="1:11" customHeight="1" ht="45">
      <c r="A146" s="3" t="s">
        <v>687</v>
      </c>
      <c r="B146" s="3" t="s">
        <v>688</v>
      </c>
      <c r="C146" s="3" t="s">
        <v>673</v>
      </c>
      <c r="D146" s="3" t="s">
        <v>178</v>
      </c>
      <c r="E146" s="3" t="s">
        <v>178</v>
      </c>
      <c r="F146" s="3" t="s">
        <v>178</v>
      </c>
      <c r="G146" s="3" t="s">
        <v>673</v>
      </c>
      <c r="H146" s="3" t="s">
        <v>452</v>
      </c>
      <c r="I146" s="3" t="s">
        <v>180</v>
      </c>
      <c r="J146" s="3" t="s">
        <v>642</v>
      </c>
      <c r="K146" s="3" t="s">
        <v>689</v>
      </c>
    </row>
    <row r="147" spans="1:11" customHeight="1" ht="45">
      <c r="A147" s="3" t="s">
        <v>690</v>
      </c>
      <c r="B147" s="3" t="s">
        <v>691</v>
      </c>
      <c r="C147" s="3" t="s">
        <v>263</v>
      </c>
      <c r="D147" s="3" t="s">
        <v>178</v>
      </c>
      <c r="E147" s="3" t="s">
        <v>178</v>
      </c>
      <c r="F147" s="3" t="s">
        <v>178</v>
      </c>
      <c r="G147" s="3" t="s">
        <v>263</v>
      </c>
      <c r="H147" s="3" t="s">
        <v>264</v>
      </c>
      <c r="I147" s="3" t="s">
        <v>180</v>
      </c>
      <c r="J147" s="3" t="s">
        <v>642</v>
      </c>
      <c r="K147" s="3" t="s">
        <v>670</v>
      </c>
    </row>
    <row r="148" spans="1:11" customHeight="1" ht="45">
      <c r="A148" s="3" t="s">
        <v>692</v>
      </c>
      <c r="B148" s="3" t="s">
        <v>693</v>
      </c>
      <c r="C148" s="3" t="s">
        <v>252</v>
      </c>
      <c r="D148" s="3" t="s">
        <v>178</v>
      </c>
      <c r="E148" s="3" t="s">
        <v>178</v>
      </c>
      <c r="F148" s="3" t="s">
        <v>178</v>
      </c>
      <c r="G148" s="3" t="s">
        <v>252</v>
      </c>
      <c r="H148" s="3" t="s">
        <v>253</v>
      </c>
      <c r="I148" s="3" t="s">
        <v>180</v>
      </c>
      <c r="J148" s="3" t="s">
        <v>642</v>
      </c>
      <c r="K148" s="3" t="s">
        <v>658</v>
      </c>
    </row>
    <row r="149" spans="1:11" customHeight="1" ht="45">
      <c r="A149" s="3" t="s">
        <v>694</v>
      </c>
      <c r="B149" s="3" t="s">
        <v>695</v>
      </c>
      <c r="C149" s="3" t="s">
        <v>654</v>
      </c>
      <c r="D149" s="3" t="s">
        <v>178</v>
      </c>
      <c r="E149" s="3" t="s">
        <v>178</v>
      </c>
      <c r="F149" s="3" t="s">
        <v>178</v>
      </c>
      <c r="G149" s="3" t="s">
        <v>654</v>
      </c>
      <c r="H149" s="3" t="s">
        <v>544</v>
      </c>
      <c r="I149" s="3" t="s">
        <v>180</v>
      </c>
      <c r="J149" s="3" t="s">
        <v>642</v>
      </c>
      <c r="K149" s="3" t="s">
        <v>655</v>
      </c>
    </row>
    <row r="150" spans="1:11" customHeight="1" ht="45">
      <c r="A150" s="3" t="s">
        <v>696</v>
      </c>
      <c r="B150" s="3" t="s">
        <v>697</v>
      </c>
      <c r="C150" s="3" t="s">
        <v>427</v>
      </c>
      <c r="D150" s="3" t="s">
        <v>178</v>
      </c>
      <c r="E150" s="3" t="s">
        <v>178</v>
      </c>
      <c r="F150" s="3" t="s">
        <v>178</v>
      </c>
      <c r="G150" s="3" t="s">
        <v>427</v>
      </c>
      <c r="H150" s="3" t="s">
        <v>428</v>
      </c>
      <c r="I150" s="3" t="s">
        <v>180</v>
      </c>
      <c r="J150" s="3" t="s">
        <v>642</v>
      </c>
      <c r="K150" s="3" t="s">
        <v>698</v>
      </c>
    </row>
    <row r="151" spans="1:11" customHeight="1" ht="45">
      <c r="A151" s="3" t="s">
        <v>699</v>
      </c>
      <c r="B151" s="3" t="s">
        <v>700</v>
      </c>
      <c r="C151" s="3" t="s">
        <v>641</v>
      </c>
      <c r="D151" s="3" t="s">
        <v>178</v>
      </c>
      <c r="E151" s="3" t="s">
        <v>178</v>
      </c>
      <c r="F151" s="3" t="s">
        <v>178</v>
      </c>
      <c r="G151" s="3" t="s">
        <v>641</v>
      </c>
      <c r="H151" s="3" t="s">
        <v>448</v>
      </c>
      <c r="I151" s="3" t="s">
        <v>180</v>
      </c>
      <c r="J151" s="3" t="s">
        <v>642</v>
      </c>
      <c r="K151" s="3" t="s">
        <v>643</v>
      </c>
    </row>
    <row r="152" spans="1:11" customHeight="1" ht="45">
      <c r="A152" s="3" t="s">
        <v>701</v>
      </c>
      <c r="B152" s="3" t="s">
        <v>702</v>
      </c>
      <c r="C152" s="3" t="s">
        <v>451</v>
      </c>
      <c r="D152" s="3" t="s">
        <v>178</v>
      </c>
      <c r="E152" s="3" t="s">
        <v>178</v>
      </c>
      <c r="F152" s="3" t="s">
        <v>178</v>
      </c>
      <c r="G152" s="3" t="s">
        <v>451</v>
      </c>
      <c r="H152" s="3" t="s">
        <v>452</v>
      </c>
      <c r="I152" s="3" t="s">
        <v>180</v>
      </c>
      <c r="J152" s="3" t="s">
        <v>642</v>
      </c>
      <c r="K152" s="3" t="s">
        <v>689</v>
      </c>
    </row>
    <row r="153" spans="1:11" customHeight="1" ht="45">
      <c r="A153" s="3" t="s">
        <v>703</v>
      </c>
      <c r="B153" s="3" t="s">
        <v>704</v>
      </c>
      <c r="C153" s="3" t="s">
        <v>206</v>
      </c>
      <c r="D153" s="3" t="s">
        <v>178</v>
      </c>
      <c r="E153" s="3" t="s">
        <v>178</v>
      </c>
      <c r="F153" s="3" t="s">
        <v>178</v>
      </c>
      <c r="G153" s="3" t="s">
        <v>206</v>
      </c>
      <c r="H153" s="3" t="s">
        <v>207</v>
      </c>
      <c r="I153" s="3" t="s">
        <v>180</v>
      </c>
      <c r="J153" s="3" t="s">
        <v>642</v>
      </c>
      <c r="K153" s="3" t="s">
        <v>705</v>
      </c>
    </row>
    <row r="154" spans="1:11" customHeight="1" ht="45">
      <c r="A154" s="3" t="s">
        <v>706</v>
      </c>
      <c r="B154" s="3" t="s">
        <v>707</v>
      </c>
      <c r="C154" s="3" t="s">
        <v>413</v>
      </c>
      <c r="D154" s="3" t="s">
        <v>661</v>
      </c>
      <c r="E154" s="3" t="s">
        <v>662</v>
      </c>
      <c r="F154" s="3" t="s">
        <v>186</v>
      </c>
      <c r="G154" s="3" t="s">
        <v>663</v>
      </c>
      <c r="H154" s="3" t="s">
        <v>245</v>
      </c>
      <c r="I154" s="3" t="s">
        <v>180</v>
      </c>
      <c r="J154" s="3" t="s">
        <v>642</v>
      </c>
      <c r="K154" s="3" t="s">
        <v>708</v>
      </c>
    </row>
    <row r="155" spans="1:11" customHeight="1" ht="45">
      <c r="A155" s="3" t="s">
        <v>709</v>
      </c>
      <c r="B155" s="3" t="s">
        <v>710</v>
      </c>
      <c r="C155" s="3" t="s">
        <v>654</v>
      </c>
      <c r="D155" s="3" t="s">
        <v>178</v>
      </c>
      <c r="E155" s="3" t="s">
        <v>178</v>
      </c>
      <c r="F155" s="3" t="s">
        <v>178</v>
      </c>
      <c r="G155" s="3" t="s">
        <v>654</v>
      </c>
      <c r="H155" s="3" t="s">
        <v>544</v>
      </c>
      <c r="I155" s="3" t="s">
        <v>180</v>
      </c>
      <c r="J155" s="3" t="s">
        <v>642</v>
      </c>
      <c r="K155" s="3" t="s">
        <v>711</v>
      </c>
    </row>
    <row r="156" spans="1:11" customHeight="1" ht="45">
      <c r="A156" s="3" t="s">
        <v>712</v>
      </c>
      <c r="B156" s="3" t="s">
        <v>713</v>
      </c>
      <c r="C156" s="3" t="s">
        <v>714</v>
      </c>
      <c r="D156" s="3" t="s">
        <v>178</v>
      </c>
      <c r="E156" s="3" t="s">
        <v>178</v>
      </c>
      <c r="F156" s="3" t="s">
        <v>178</v>
      </c>
      <c r="G156" s="3" t="s">
        <v>714</v>
      </c>
      <c r="H156" s="3" t="s">
        <v>253</v>
      </c>
      <c r="I156" s="3" t="s">
        <v>180</v>
      </c>
      <c r="J156" s="3" t="s">
        <v>642</v>
      </c>
      <c r="K156" s="3" t="s">
        <v>715</v>
      </c>
    </row>
    <row r="157" spans="1:11" customHeight="1" ht="45">
      <c r="A157" s="3" t="s">
        <v>716</v>
      </c>
      <c r="B157" s="3" t="s">
        <v>717</v>
      </c>
      <c r="C157" s="3" t="s">
        <v>718</v>
      </c>
      <c r="D157" s="3" t="s">
        <v>178</v>
      </c>
      <c r="E157" s="3" t="s">
        <v>178</v>
      </c>
      <c r="F157" s="3" t="s">
        <v>178</v>
      </c>
      <c r="G157" s="3" t="s">
        <v>718</v>
      </c>
      <c r="H157" s="3" t="s">
        <v>719</v>
      </c>
      <c r="I157" s="3" t="s">
        <v>180</v>
      </c>
      <c r="J157" s="3" t="s">
        <v>642</v>
      </c>
      <c r="K157" s="3" t="s">
        <v>711</v>
      </c>
    </row>
    <row r="158" spans="1:11" customHeight="1" ht="45">
      <c r="A158" s="3" t="s">
        <v>720</v>
      </c>
      <c r="B158" s="3" t="s">
        <v>721</v>
      </c>
      <c r="C158" s="3" t="s">
        <v>714</v>
      </c>
      <c r="D158" s="3" t="s">
        <v>178</v>
      </c>
      <c r="E158" s="3" t="s">
        <v>178</v>
      </c>
      <c r="F158" s="3" t="s">
        <v>178</v>
      </c>
      <c r="G158" s="3" t="s">
        <v>714</v>
      </c>
      <c r="H158" s="3" t="s">
        <v>253</v>
      </c>
      <c r="I158" s="3" t="s">
        <v>180</v>
      </c>
      <c r="J158" s="3" t="s">
        <v>642</v>
      </c>
      <c r="K158" s="3" t="s">
        <v>715</v>
      </c>
    </row>
    <row r="159" spans="1:11" customHeight="1" ht="45">
      <c r="A159" s="3" t="s">
        <v>722</v>
      </c>
      <c r="B159" s="3" t="s">
        <v>723</v>
      </c>
      <c r="C159" s="3" t="s">
        <v>724</v>
      </c>
      <c r="D159" s="3" t="s">
        <v>178</v>
      </c>
      <c r="E159" s="3" t="s">
        <v>178</v>
      </c>
      <c r="F159" s="3" t="s">
        <v>178</v>
      </c>
      <c r="G159" s="3" t="s">
        <v>724</v>
      </c>
      <c r="H159" s="3" t="s">
        <v>448</v>
      </c>
      <c r="I159" s="3" t="s">
        <v>180</v>
      </c>
      <c r="J159" s="3" t="s">
        <v>642</v>
      </c>
      <c r="K159" s="3" t="s">
        <v>643</v>
      </c>
    </row>
    <row r="160" spans="1:11" customHeight="1" ht="45">
      <c r="A160" s="3" t="s">
        <v>725</v>
      </c>
      <c r="B160" s="3" t="s">
        <v>726</v>
      </c>
      <c r="C160" s="3" t="s">
        <v>724</v>
      </c>
      <c r="D160" s="3" t="s">
        <v>178</v>
      </c>
      <c r="E160" s="3" t="s">
        <v>178</v>
      </c>
      <c r="F160" s="3" t="s">
        <v>178</v>
      </c>
      <c r="G160" s="3" t="s">
        <v>724</v>
      </c>
      <c r="H160" s="3" t="s">
        <v>448</v>
      </c>
      <c r="I160" s="3" t="s">
        <v>180</v>
      </c>
      <c r="J160" s="3" t="s">
        <v>642</v>
      </c>
      <c r="K160" s="3" t="s">
        <v>643</v>
      </c>
    </row>
    <row r="161" spans="1:11" customHeight="1" ht="45">
      <c r="A161" s="3" t="s">
        <v>727</v>
      </c>
      <c r="B161" s="3" t="s">
        <v>728</v>
      </c>
      <c r="C161" s="3" t="s">
        <v>729</v>
      </c>
      <c r="D161" s="3" t="s">
        <v>730</v>
      </c>
      <c r="E161" s="3" t="s">
        <v>649</v>
      </c>
      <c r="F161" s="3" t="s">
        <v>649</v>
      </c>
      <c r="G161" s="3" t="s">
        <v>731</v>
      </c>
      <c r="H161" s="3" t="s">
        <v>732</v>
      </c>
      <c r="I161" s="3" t="s">
        <v>180</v>
      </c>
      <c r="J161" s="3" t="s">
        <v>642</v>
      </c>
      <c r="K161" s="3" t="s">
        <v>733</v>
      </c>
    </row>
    <row r="162" spans="1:11" customHeight="1" ht="45">
      <c r="A162" s="3" t="s">
        <v>734</v>
      </c>
      <c r="B162" s="3" t="s">
        <v>735</v>
      </c>
      <c r="C162" s="3" t="s">
        <v>654</v>
      </c>
      <c r="D162" s="3" t="s">
        <v>178</v>
      </c>
      <c r="E162" s="3" t="s">
        <v>178</v>
      </c>
      <c r="F162" s="3" t="s">
        <v>178</v>
      </c>
      <c r="G162" s="3" t="s">
        <v>654</v>
      </c>
      <c r="H162" s="3" t="s">
        <v>544</v>
      </c>
      <c r="I162" s="3" t="s">
        <v>180</v>
      </c>
      <c r="J162" s="3" t="s">
        <v>642</v>
      </c>
      <c r="K162" s="3" t="s">
        <v>711</v>
      </c>
    </row>
    <row r="163" spans="1:11" customHeight="1" ht="45">
      <c r="A163" s="3" t="s">
        <v>736</v>
      </c>
      <c r="B163" s="3" t="s">
        <v>737</v>
      </c>
      <c r="C163" s="3" t="s">
        <v>206</v>
      </c>
      <c r="D163" s="3" t="s">
        <v>178</v>
      </c>
      <c r="E163" s="3" t="s">
        <v>178</v>
      </c>
      <c r="F163" s="3" t="s">
        <v>178</v>
      </c>
      <c r="G163" s="3" t="s">
        <v>206</v>
      </c>
      <c r="H163" s="3" t="s">
        <v>207</v>
      </c>
      <c r="I163" s="3" t="s">
        <v>180</v>
      </c>
      <c r="J163" s="3" t="s">
        <v>642</v>
      </c>
      <c r="K163" s="3" t="s">
        <v>738</v>
      </c>
    </row>
    <row r="164" spans="1:11" customHeight="1" ht="45">
      <c r="A164" s="3" t="s">
        <v>739</v>
      </c>
      <c r="B164" s="3" t="s">
        <v>740</v>
      </c>
      <c r="C164" s="3" t="s">
        <v>654</v>
      </c>
      <c r="D164" s="3" t="s">
        <v>178</v>
      </c>
      <c r="E164" s="3" t="s">
        <v>178</v>
      </c>
      <c r="F164" s="3" t="s">
        <v>178</v>
      </c>
      <c r="G164" s="3" t="s">
        <v>654</v>
      </c>
      <c r="H164" s="3" t="s">
        <v>544</v>
      </c>
      <c r="I164" s="3" t="s">
        <v>180</v>
      </c>
      <c r="J164" s="3" t="s">
        <v>642</v>
      </c>
      <c r="K164" s="3" t="s">
        <v>711</v>
      </c>
    </row>
    <row r="165" spans="1:11" customHeight="1" ht="45">
      <c r="A165" s="3" t="s">
        <v>741</v>
      </c>
      <c r="B165" s="3" t="s">
        <v>742</v>
      </c>
      <c r="C165" s="3" t="s">
        <v>714</v>
      </c>
      <c r="D165" s="3" t="s">
        <v>178</v>
      </c>
      <c r="E165" s="3" t="s">
        <v>178</v>
      </c>
      <c r="F165" s="3" t="s">
        <v>178</v>
      </c>
      <c r="G165" s="3" t="s">
        <v>714</v>
      </c>
      <c r="H165" s="3" t="s">
        <v>253</v>
      </c>
      <c r="I165" s="3" t="s">
        <v>180</v>
      </c>
      <c r="J165" s="3" t="s">
        <v>642</v>
      </c>
      <c r="K165" s="3" t="s">
        <v>715</v>
      </c>
    </row>
    <row r="166" spans="1:11" customHeight="1" ht="45">
      <c r="A166" s="3" t="s">
        <v>743</v>
      </c>
      <c r="B166" s="3" t="s">
        <v>744</v>
      </c>
      <c r="C166" s="3" t="s">
        <v>714</v>
      </c>
      <c r="D166" s="3" t="s">
        <v>178</v>
      </c>
      <c r="E166" s="3" t="s">
        <v>178</v>
      </c>
      <c r="F166" s="3" t="s">
        <v>178</v>
      </c>
      <c r="G166" s="3" t="s">
        <v>714</v>
      </c>
      <c r="H166" s="3" t="s">
        <v>253</v>
      </c>
      <c r="I166" s="3" t="s">
        <v>180</v>
      </c>
      <c r="J166" s="3" t="s">
        <v>642</v>
      </c>
      <c r="K166" s="3" t="s">
        <v>715</v>
      </c>
    </row>
    <row r="167" spans="1:11" customHeight="1" ht="45">
      <c r="A167" s="3" t="s">
        <v>745</v>
      </c>
      <c r="B167" s="3" t="s">
        <v>746</v>
      </c>
      <c r="C167" s="3" t="s">
        <v>724</v>
      </c>
      <c r="D167" s="3" t="s">
        <v>178</v>
      </c>
      <c r="E167" s="3" t="s">
        <v>178</v>
      </c>
      <c r="F167" s="3" t="s">
        <v>178</v>
      </c>
      <c r="G167" s="3" t="s">
        <v>724</v>
      </c>
      <c r="H167" s="3" t="s">
        <v>448</v>
      </c>
      <c r="I167" s="3" t="s">
        <v>180</v>
      </c>
      <c r="J167" s="3" t="s">
        <v>642</v>
      </c>
      <c r="K167" s="3" t="s">
        <v>643</v>
      </c>
    </row>
    <row r="168" spans="1:11" customHeight="1" ht="45">
      <c r="A168" s="3" t="s">
        <v>747</v>
      </c>
      <c r="B168" s="3" t="s">
        <v>748</v>
      </c>
      <c r="C168" s="3" t="s">
        <v>396</v>
      </c>
      <c r="D168" s="3" t="s">
        <v>397</v>
      </c>
      <c r="E168" s="3" t="s">
        <v>398</v>
      </c>
      <c r="F168" s="3" t="s">
        <v>399</v>
      </c>
      <c r="G168" s="3" t="s">
        <v>400</v>
      </c>
      <c r="H168" s="3" t="s">
        <v>401</v>
      </c>
      <c r="I168" s="3" t="s">
        <v>180</v>
      </c>
      <c r="J168" s="3" t="s">
        <v>642</v>
      </c>
      <c r="K168" s="3" t="s">
        <v>749</v>
      </c>
    </row>
    <row r="169" spans="1:11" customHeight="1" ht="45">
      <c r="A169" s="3" t="s">
        <v>750</v>
      </c>
      <c r="B169" s="3" t="s">
        <v>751</v>
      </c>
      <c r="C169" s="3" t="s">
        <v>396</v>
      </c>
      <c r="D169" s="3" t="s">
        <v>397</v>
      </c>
      <c r="E169" s="3" t="s">
        <v>398</v>
      </c>
      <c r="F169" s="3" t="s">
        <v>399</v>
      </c>
      <c r="G169" s="3" t="s">
        <v>400</v>
      </c>
      <c r="H169" s="3" t="s">
        <v>401</v>
      </c>
      <c r="I169" s="3" t="s">
        <v>180</v>
      </c>
      <c r="J169" s="3" t="s">
        <v>642</v>
      </c>
      <c r="K169" s="3" t="s">
        <v>752</v>
      </c>
    </row>
    <row r="170" spans="1:11" customHeight="1" ht="45">
      <c r="A170" s="3" t="s">
        <v>753</v>
      </c>
      <c r="B170" s="3" t="s">
        <v>754</v>
      </c>
      <c r="C170" s="3" t="s">
        <v>755</v>
      </c>
      <c r="D170" s="3" t="s">
        <v>756</v>
      </c>
      <c r="E170" s="3" t="s">
        <v>757</v>
      </c>
      <c r="F170" s="3" t="s">
        <v>758</v>
      </c>
      <c r="G170" s="3" t="s">
        <v>759</v>
      </c>
      <c r="H170" s="3" t="s">
        <v>760</v>
      </c>
      <c r="I170" s="3" t="s">
        <v>180</v>
      </c>
      <c r="J170" s="3" t="s">
        <v>642</v>
      </c>
      <c r="K170" s="3" t="s">
        <v>761</v>
      </c>
    </row>
    <row r="171" spans="1:11" customHeight="1" ht="45">
      <c r="A171" s="3" t="s">
        <v>762</v>
      </c>
      <c r="B171" s="3" t="s">
        <v>763</v>
      </c>
      <c r="C171" s="3" t="s">
        <v>724</v>
      </c>
      <c r="D171" s="3" t="s">
        <v>178</v>
      </c>
      <c r="E171" s="3" t="s">
        <v>178</v>
      </c>
      <c r="F171" s="3" t="s">
        <v>178</v>
      </c>
      <c r="G171" s="3" t="s">
        <v>724</v>
      </c>
      <c r="H171" s="3" t="s">
        <v>448</v>
      </c>
      <c r="I171" s="3" t="s">
        <v>180</v>
      </c>
      <c r="J171" s="3" t="s">
        <v>642</v>
      </c>
      <c r="K171" s="3" t="s">
        <v>643</v>
      </c>
    </row>
    <row r="172" spans="1:11" customHeight="1" ht="45">
      <c r="A172" s="3" t="s">
        <v>764</v>
      </c>
      <c r="B172" s="3" t="s">
        <v>765</v>
      </c>
      <c r="C172" s="3" t="s">
        <v>413</v>
      </c>
      <c r="D172" s="3" t="s">
        <v>661</v>
      </c>
      <c r="E172" s="3" t="s">
        <v>662</v>
      </c>
      <c r="F172" s="3" t="s">
        <v>186</v>
      </c>
      <c r="G172" s="3" t="s">
        <v>663</v>
      </c>
      <c r="H172" s="3" t="s">
        <v>245</v>
      </c>
      <c r="I172" s="3" t="s">
        <v>180</v>
      </c>
      <c r="J172" s="3" t="s">
        <v>642</v>
      </c>
      <c r="K172" s="3" t="s">
        <v>766</v>
      </c>
    </row>
    <row r="173" spans="1:11" customHeight="1" ht="45">
      <c r="A173" s="3" t="s">
        <v>767</v>
      </c>
      <c r="B173" s="3" t="s">
        <v>768</v>
      </c>
      <c r="C173" s="3" t="s">
        <v>769</v>
      </c>
      <c r="D173" s="3" t="s">
        <v>770</v>
      </c>
      <c r="E173" s="3" t="s">
        <v>771</v>
      </c>
      <c r="F173" s="3" t="s">
        <v>772</v>
      </c>
      <c r="G173" s="3" t="s">
        <v>769</v>
      </c>
      <c r="H173" s="3" t="s">
        <v>773</v>
      </c>
      <c r="I173" s="3" t="s">
        <v>180</v>
      </c>
      <c r="J173" s="3" t="s">
        <v>642</v>
      </c>
      <c r="K173" s="3" t="s">
        <v>774</v>
      </c>
    </row>
    <row r="174" spans="1:11" customHeight="1" ht="45">
      <c r="A174" s="3" t="s">
        <v>775</v>
      </c>
      <c r="B174" s="3" t="s">
        <v>776</v>
      </c>
      <c r="C174" s="3" t="s">
        <v>646</v>
      </c>
      <c r="D174" s="3" t="s">
        <v>647</v>
      </c>
      <c r="E174" s="3" t="s">
        <v>648</v>
      </c>
      <c r="F174" s="3" t="s">
        <v>649</v>
      </c>
      <c r="G174" s="3" t="s">
        <v>646</v>
      </c>
      <c r="H174" s="3" t="s">
        <v>650</v>
      </c>
      <c r="I174" s="3" t="s">
        <v>180</v>
      </c>
      <c r="J174" s="3" t="s">
        <v>642</v>
      </c>
      <c r="K174" s="3" t="s">
        <v>777</v>
      </c>
    </row>
    <row r="175" spans="1:11" customHeight="1" ht="45">
      <c r="A175" s="3" t="s">
        <v>778</v>
      </c>
      <c r="B175" s="3" t="s">
        <v>779</v>
      </c>
      <c r="C175" s="3" t="s">
        <v>755</v>
      </c>
      <c r="D175" s="3" t="s">
        <v>756</v>
      </c>
      <c r="E175" s="3" t="s">
        <v>757</v>
      </c>
      <c r="F175" s="3" t="s">
        <v>758</v>
      </c>
      <c r="G175" s="3" t="s">
        <v>759</v>
      </c>
      <c r="H175" s="3" t="s">
        <v>760</v>
      </c>
      <c r="I175" s="3" t="s">
        <v>180</v>
      </c>
      <c r="J175" s="3" t="s">
        <v>642</v>
      </c>
      <c r="K175" s="3" t="s">
        <v>780</v>
      </c>
    </row>
    <row r="176" spans="1:11" customHeight="1" ht="45">
      <c r="A176" s="3" t="s">
        <v>781</v>
      </c>
      <c r="B176" s="3" t="s">
        <v>782</v>
      </c>
      <c r="C176" s="3" t="s">
        <v>252</v>
      </c>
      <c r="D176" s="3" t="s">
        <v>178</v>
      </c>
      <c r="E176" s="3" t="s">
        <v>178</v>
      </c>
      <c r="F176" s="3" t="s">
        <v>178</v>
      </c>
      <c r="G176" s="3" t="s">
        <v>252</v>
      </c>
      <c r="H176" s="3" t="s">
        <v>253</v>
      </c>
      <c r="I176" s="3" t="s">
        <v>180</v>
      </c>
      <c r="J176" s="3" t="s">
        <v>642</v>
      </c>
      <c r="K176" s="3" t="s">
        <v>783</v>
      </c>
    </row>
    <row r="177" spans="1:11" customHeight="1" ht="45">
      <c r="A177" s="3" t="s">
        <v>784</v>
      </c>
      <c r="B177" s="3" t="s">
        <v>785</v>
      </c>
      <c r="C177" s="3" t="s">
        <v>786</v>
      </c>
      <c r="D177" s="3" t="s">
        <v>178</v>
      </c>
      <c r="E177" s="3" t="s">
        <v>178</v>
      </c>
      <c r="F177" s="3" t="s">
        <v>178</v>
      </c>
      <c r="G177" s="3" t="s">
        <v>786</v>
      </c>
      <c r="H177" s="3" t="s">
        <v>719</v>
      </c>
      <c r="I177" s="3" t="s">
        <v>180</v>
      </c>
      <c r="J177" s="3" t="s">
        <v>642</v>
      </c>
      <c r="K177" s="3" t="s">
        <v>711</v>
      </c>
    </row>
    <row r="178" spans="1:11" customHeight="1" ht="45">
      <c r="A178" s="3" t="s">
        <v>787</v>
      </c>
      <c r="B178" s="3" t="s">
        <v>788</v>
      </c>
      <c r="C178" s="3" t="s">
        <v>789</v>
      </c>
      <c r="D178" s="3" t="s">
        <v>790</v>
      </c>
      <c r="E178" s="3" t="s">
        <v>791</v>
      </c>
      <c r="F178" s="3" t="s">
        <v>792</v>
      </c>
      <c r="G178" s="3" t="s">
        <v>793</v>
      </c>
      <c r="H178" s="3" t="s">
        <v>794</v>
      </c>
      <c r="I178" s="3" t="s">
        <v>180</v>
      </c>
      <c r="J178" s="3" t="s">
        <v>642</v>
      </c>
      <c r="K178" s="3" t="s">
        <v>795</v>
      </c>
    </row>
    <row r="179" spans="1:11" customHeight="1" ht="45">
      <c r="A179" s="3" t="s">
        <v>796</v>
      </c>
      <c r="B179" s="3" t="s">
        <v>797</v>
      </c>
      <c r="C179" s="3" t="s">
        <v>396</v>
      </c>
      <c r="D179" s="3" t="s">
        <v>397</v>
      </c>
      <c r="E179" s="3" t="s">
        <v>398</v>
      </c>
      <c r="F179" s="3" t="s">
        <v>399</v>
      </c>
      <c r="G179" s="3" t="s">
        <v>400</v>
      </c>
      <c r="H179" s="3" t="s">
        <v>401</v>
      </c>
      <c r="I179" s="3" t="s">
        <v>180</v>
      </c>
      <c r="J179" s="3" t="s">
        <v>642</v>
      </c>
      <c r="K179" s="3" t="s">
        <v>798</v>
      </c>
    </row>
    <row r="180" spans="1:11" customHeight="1" ht="45">
      <c r="A180" s="3" t="s">
        <v>799</v>
      </c>
      <c r="B180" s="3" t="s">
        <v>800</v>
      </c>
      <c r="C180" s="3" t="s">
        <v>801</v>
      </c>
      <c r="D180" s="3" t="s">
        <v>178</v>
      </c>
      <c r="E180" s="3" t="s">
        <v>178</v>
      </c>
      <c r="F180" s="3" t="s">
        <v>178</v>
      </c>
      <c r="G180" s="3" t="s">
        <v>641</v>
      </c>
      <c r="H180" s="3" t="s">
        <v>448</v>
      </c>
      <c r="I180" s="3" t="s">
        <v>180</v>
      </c>
      <c r="J180" s="3" t="s">
        <v>642</v>
      </c>
      <c r="K180" s="3" t="s">
        <v>711</v>
      </c>
    </row>
    <row r="181" spans="1:11" customHeight="1" ht="45">
      <c r="A181" s="3" t="s">
        <v>802</v>
      </c>
      <c r="B181" s="3" t="s">
        <v>803</v>
      </c>
      <c r="C181" s="3" t="s">
        <v>413</v>
      </c>
      <c r="D181" s="3" t="s">
        <v>661</v>
      </c>
      <c r="E181" s="3" t="s">
        <v>662</v>
      </c>
      <c r="F181" s="3" t="s">
        <v>186</v>
      </c>
      <c r="G181" s="3" t="s">
        <v>663</v>
      </c>
      <c r="H181" s="3" t="s">
        <v>245</v>
      </c>
      <c r="I181" s="3" t="s">
        <v>180</v>
      </c>
      <c r="J181" s="3" t="s">
        <v>642</v>
      </c>
      <c r="K181" s="3" t="s">
        <v>804</v>
      </c>
    </row>
    <row r="182" spans="1:11" customHeight="1" ht="45">
      <c r="A182" s="3" t="s">
        <v>805</v>
      </c>
      <c r="B182" s="3" t="s">
        <v>806</v>
      </c>
      <c r="C182" s="3" t="s">
        <v>396</v>
      </c>
      <c r="D182" s="3" t="s">
        <v>397</v>
      </c>
      <c r="E182" s="3" t="s">
        <v>398</v>
      </c>
      <c r="F182" s="3" t="s">
        <v>399</v>
      </c>
      <c r="G182" s="3" t="s">
        <v>400</v>
      </c>
      <c r="H182" s="3" t="s">
        <v>401</v>
      </c>
      <c r="I182" s="3" t="s">
        <v>180</v>
      </c>
      <c r="J182" s="3" t="s">
        <v>642</v>
      </c>
      <c r="K182" s="3" t="s">
        <v>807</v>
      </c>
    </row>
    <row r="183" spans="1:11" customHeight="1" ht="45">
      <c r="A183" s="3" t="s">
        <v>808</v>
      </c>
      <c r="B183" s="3" t="s">
        <v>809</v>
      </c>
      <c r="C183" s="3" t="s">
        <v>462</v>
      </c>
      <c r="D183" s="3" t="s">
        <v>178</v>
      </c>
      <c r="E183" s="3" t="s">
        <v>178</v>
      </c>
      <c r="F183" s="3" t="s">
        <v>178</v>
      </c>
      <c r="G183" s="3" t="s">
        <v>810</v>
      </c>
      <c r="H183" s="3" t="s">
        <v>207</v>
      </c>
      <c r="I183" s="3" t="s">
        <v>180</v>
      </c>
      <c r="J183" s="3" t="s">
        <v>642</v>
      </c>
      <c r="K183" s="3" t="s">
        <v>811</v>
      </c>
    </row>
    <row r="184" spans="1:11" customHeight="1" ht="45">
      <c r="A184" s="3" t="s">
        <v>812</v>
      </c>
      <c r="B184" s="3" t="s">
        <v>813</v>
      </c>
      <c r="C184" s="3" t="s">
        <v>413</v>
      </c>
      <c r="D184" s="3" t="s">
        <v>661</v>
      </c>
      <c r="E184" s="3" t="s">
        <v>662</v>
      </c>
      <c r="F184" s="3" t="s">
        <v>186</v>
      </c>
      <c r="G184" s="3" t="s">
        <v>663</v>
      </c>
      <c r="H184" s="3" t="s">
        <v>245</v>
      </c>
      <c r="I184" s="3" t="s">
        <v>180</v>
      </c>
      <c r="J184" s="3" t="s">
        <v>642</v>
      </c>
      <c r="K184" s="3" t="s">
        <v>814</v>
      </c>
    </row>
    <row r="185" spans="1:11" customHeight="1" ht="45">
      <c r="A185" s="3" t="s">
        <v>815</v>
      </c>
      <c r="B185" s="3" t="s">
        <v>816</v>
      </c>
      <c r="C185" s="3" t="s">
        <v>789</v>
      </c>
      <c r="D185" s="3" t="s">
        <v>790</v>
      </c>
      <c r="E185" s="3" t="s">
        <v>791</v>
      </c>
      <c r="F185" s="3" t="s">
        <v>792</v>
      </c>
      <c r="G185" s="3" t="s">
        <v>793</v>
      </c>
      <c r="H185" s="3" t="s">
        <v>794</v>
      </c>
      <c r="I185" s="3" t="s">
        <v>180</v>
      </c>
      <c r="J185" s="3" t="s">
        <v>642</v>
      </c>
      <c r="K185" s="3" t="s">
        <v>817</v>
      </c>
    </row>
    <row r="186" spans="1:11" customHeight="1" ht="45">
      <c r="A186" s="3" t="s">
        <v>818</v>
      </c>
      <c r="B186" s="3" t="s">
        <v>819</v>
      </c>
      <c r="C186" s="3" t="s">
        <v>396</v>
      </c>
      <c r="D186" s="3" t="s">
        <v>397</v>
      </c>
      <c r="E186" s="3" t="s">
        <v>398</v>
      </c>
      <c r="F186" s="3" t="s">
        <v>399</v>
      </c>
      <c r="G186" s="3" t="s">
        <v>400</v>
      </c>
      <c r="H186" s="3" t="s">
        <v>401</v>
      </c>
      <c r="I186" s="3" t="s">
        <v>180</v>
      </c>
      <c r="J186" s="3" t="s">
        <v>642</v>
      </c>
      <c r="K186" s="3" t="s">
        <v>820</v>
      </c>
    </row>
    <row r="187" spans="1:11" customHeight="1" ht="45">
      <c r="A187" s="3" t="s">
        <v>821</v>
      </c>
      <c r="B187" s="3" t="s">
        <v>822</v>
      </c>
      <c r="C187" s="3" t="s">
        <v>786</v>
      </c>
      <c r="D187" s="3" t="s">
        <v>178</v>
      </c>
      <c r="E187" s="3" t="s">
        <v>178</v>
      </c>
      <c r="F187" s="3" t="s">
        <v>178</v>
      </c>
      <c r="G187" s="3" t="s">
        <v>786</v>
      </c>
      <c r="H187" s="3" t="s">
        <v>719</v>
      </c>
      <c r="I187" s="3" t="s">
        <v>180</v>
      </c>
      <c r="J187" s="3" t="s">
        <v>642</v>
      </c>
      <c r="K187" s="3" t="s">
        <v>711</v>
      </c>
    </row>
    <row r="188" spans="1:11" customHeight="1" ht="45">
      <c r="A188" s="3" t="s">
        <v>823</v>
      </c>
      <c r="B188" s="3" t="s">
        <v>824</v>
      </c>
      <c r="C188" s="3" t="s">
        <v>252</v>
      </c>
      <c r="D188" s="3" t="s">
        <v>178</v>
      </c>
      <c r="E188" s="3" t="s">
        <v>178</v>
      </c>
      <c r="F188" s="3" t="s">
        <v>178</v>
      </c>
      <c r="G188" s="3" t="s">
        <v>252</v>
      </c>
      <c r="H188" s="3" t="s">
        <v>253</v>
      </c>
      <c r="I188" s="3" t="s">
        <v>180</v>
      </c>
      <c r="J188" s="3" t="s">
        <v>642</v>
      </c>
      <c r="K188" s="3" t="s">
        <v>825</v>
      </c>
    </row>
    <row r="189" spans="1:11" customHeight="1" ht="45">
      <c r="A189" s="3" t="s">
        <v>826</v>
      </c>
      <c r="B189" s="3" t="s">
        <v>827</v>
      </c>
      <c r="C189" s="3" t="s">
        <v>755</v>
      </c>
      <c r="D189" s="3" t="s">
        <v>756</v>
      </c>
      <c r="E189" s="3" t="s">
        <v>757</v>
      </c>
      <c r="F189" s="3" t="s">
        <v>758</v>
      </c>
      <c r="G189" s="3" t="s">
        <v>759</v>
      </c>
      <c r="H189" s="3" t="s">
        <v>760</v>
      </c>
      <c r="I189" s="3" t="s">
        <v>180</v>
      </c>
      <c r="J189" s="3" t="s">
        <v>642</v>
      </c>
      <c r="K189" s="3" t="s">
        <v>828</v>
      </c>
    </row>
    <row r="190" spans="1:11" customHeight="1" ht="45">
      <c r="A190" s="3" t="s">
        <v>829</v>
      </c>
      <c r="B190" s="3" t="s">
        <v>830</v>
      </c>
      <c r="C190" s="3" t="s">
        <v>252</v>
      </c>
      <c r="D190" s="3" t="s">
        <v>178</v>
      </c>
      <c r="E190" s="3" t="s">
        <v>178</v>
      </c>
      <c r="F190" s="3" t="s">
        <v>178</v>
      </c>
      <c r="G190" s="3" t="s">
        <v>252</v>
      </c>
      <c r="H190" s="3" t="s">
        <v>253</v>
      </c>
      <c r="I190" s="3" t="s">
        <v>180</v>
      </c>
      <c r="J190" s="3" t="s">
        <v>642</v>
      </c>
      <c r="K190" s="3" t="s">
        <v>783</v>
      </c>
    </row>
    <row r="191" spans="1:11" customHeight="1" ht="45">
      <c r="A191" s="3" t="s">
        <v>831</v>
      </c>
      <c r="B191" s="3" t="s">
        <v>832</v>
      </c>
      <c r="C191" s="3" t="s">
        <v>789</v>
      </c>
      <c r="D191" s="3" t="s">
        <v>790</v>
      </c>
      <c r="E191" s="3" t="s">
        <v>791</v>
      </c>
      <c r="F191" s="3" t="s">
        <v>792</v>
      </c>
      <c r="G191" s="3" t="s">
        <v>793</v>
      </c>
      <c r="H191" s="3" t="s">
        <v>794</v>
      </c>
      <c r="I191" s="3" t="s">
        <v>180</v>
      </c>
      <c r="J191" s="3" t="s">
        <v>642</v>
      </c>
      <c r="K191" s="3" t="s">
        <v>833</v>
      </c>
    </row>
    <row r="192" spans="1:11" customHeight="1" ht="45">
      <c r="A192" s="3" t="s">
        <v>834</v>
      </c>
      <c r="B192" s="3" t="s">
        <v>835</v>
      </c>
      <c r="C192" s="3" t="s">
        <v>789</v>
      </c>
      <c r="D192" s="3" t="s">
        <v>790</v>
      </c>
      <c r="E192" s="3" t="s">
        <v>791</v>
      </c>
      <c r="F192" s="3" t="s">
        <v>792</v>
      </c>
      <c r="G192" s="3" t="s">
        <v>793</v>
      </c>
      <c r="H192" s="3" t="s">
        <v>794</v>
      </c>
      <c r="I192" s="3" t="s">
        <v>180</v>
      </c>
      <c r="J192" s="3" t="s">
        <v>642</v>
      </c>
      <c r="K192" s="3" t="s">
        <v>836</v>
      </c>
    </row>
    <row r="193" spans="1:11" customHeight="1" ht="45">
      <c r="A193" s="3" t="s">
        <v>837</v>
      </c>
      <c r="B193" s="3" t="s">
        <v>838</v>
      </c>
      <c r="C193" s="3" t="s">
        <v>413</v>
      </c>
      <c r="D193" s="3" t="s">
        <v>661</v>
      </c>
      <c r="E193" s="3" t="s">
        <v>662</v>
      </c>
      <c r="F193" s="3" t="s">
        <v>186</v>
      </c>
      <c r="G193" s="3" t="s">
        <v>663</v>
      </c>
      <c r="H193" s="3" t="s">
        <v>245</v>
      </c>
      <c r="I193" s="3" t="s">
        <v>180</v>
      </c>
      <c r="J193" s="3" t="s">
        <v>642</v>
      </c>
      <c r="K193" s="3" t="s">
        <v>839</v>
      </c>
    </row>
    <row r="194" spans="1:11" customHeight="1" ht="45">
      <c r="A194" s="3" t="s">
        <v>840</v>
      </c>
      <c r="B194" s="3" t="s">
        <v>841</v>
      </c>
      <c r="C194" s="3" t="s">
        <v>755</v>
      </c>
      <c r="D194" s="3" t="s">
        <v>756</v>
      </c>
      <c r="E194" s="3" t="s">
        <v>757</v>
      </c>
      <c r="F194" s="3" t="s">
        <v>758</v>
      </c>
      <c r="G194" s="3" t="s">
        <v>759</v>
      </c>
      <c r="H194" s="3" t="s">
        <v>760</v>
      </c>
      <c r="I194" s="3" t="s">
        <v>180</v>
      </c>
      <c r="J194" s="3" t="s">
        <v>642</v>
      </c>
      <c r="K194" s="3" t="s">
        <v>842</v>
      </c>
    </row>
    <row r="195" spans="1:11" customHeight="1" ht="45">
      <c r="A195" s="3" t="s">
        <v>843</v>
      </c>
      <c r="B195" s="3" t="s">
        <v>844</v>
      </c>
      <c r="C195" s="3" t="s">
        <v>789</v>
      </c>
      <c r="D195" s="3" t="s">
        <v>790</v>
      </c>
      <c r="E195" s="3" t="s">
        <v>791</v>
      </c>
      <c r="F195" s="3" t="s">
        <v>792</v>
      </c>
      <c r="G195" s="3" t="s">
        <v>793</v>
      </c>
      <c r="H195" s="3" t="s">
        <v>794</v>
      </c>
      <c r="I195" s="3" t="s">
        <v>180</v>
      </c>
      <c r="J195" s="3" t="s">
        <v>642</v>
      </c>
      <c r="K195" s="3" t="s">
        <v>845</v>
      </c>
    </row>
    <row r="196" spans="1:11" customHeight="1" ht="45">
      <c r="A196" s="3" t="s">
        <v>846</v>
      </c>
      <c r="B196" s="3" t="s">
        <v>847</v>
      </c>
      <c r="C196" s="3" t="s">
        <v>848</v>
      </c>
      <c r="D196" s="3" t="s">
        <v>178</v>
      </c>
      <c r="E196" s="3" t="s">
        <v>178</v>
      </c>
      <c r="F196" s="3" t="s">
        <v>178</v>
      </c>
      <c r="G196" s="3" t="s">
        <v>849</v>
      </c>
      <c r="H196" s="3" t="s">
        <v>850</v>
      </c>
      <c r="I196" s="3" t="s">
        <v>180</v>
      </c>
      <c r="J196" s="3" t="s">
        <v>851</v>
      </c>
      <c r="K196" s="3" t="s">
        <v>852</v>
      </c>
    </row>
    <row r="197" spans="1:11" customHeight="1" ht="45">
      <c r="A197" s="3" t="s">
        <v>853</v>
      </c>
      <c r="B197" s="3" t="s">
        <v>854</v>
      </c>
      <c r="C197" s="3" t="s">
        <v>855</v>
      </c>
      <c r="D197" s="3" t="s">
        <v>178</v>
      </c>
      <c r="E197" s="3" t="s">
        <v>178</v>
      </c>
      <c r="F197" s="3" t="s">
        <v>178</v>
      </c>
      <c r="G197" s="3" t="s">
        <v>856</v>
      </c>
      <c r="H197" s="3" t="s">
        <v>682</v>
      </c>
      <c r="I197" s="3" t="s">
        <v>180</v>
      </c>
      <c r="J197" s="3" t="s">
        <v>851</v>
      </c>
      <c r="K197" s="3" t="s">
        <v>857</v>
      </c>
    </row>
    <row r="198" spans="1:11" customHeight="1" ht="45">
      <c r="A198" s="3" t="s">
        <v>858</v>
      </c>
      <c r="B198" s="3" t="s">
        <v>859</v>
      </c>
      <c r="C198" s="3" t="s">
        <v>202</v>
      </c>
      <c r="D198" s="3" t="s">
        <v>178</v>
      </c>
      <c r="E198" s="3" t="s">
        <v>178</v>
      </c>
      <c r="F198" s="3" t="s">
        <v>178</v>
      </c>
      <c r="G198" s="3" t="s">
        <v>202</v>
      </c>
      <c r="H198" s="3" t="s">
        <v>203</v>
      </c>
      <c r="I198" s="3" t="s">
        <v>180</v>
      </c>
      <c r="J198" s="3" t="s">
        <v>860</v>
      </c>
      <c r="K198" s="3" t="s">
        <v>861</v>
      </c>
    </row>
    <row r="199" spans="1:11" customHeight="1" ht="45">
      <c r="A199" s="3" t="s">
        <v>862</v>
      </c>
      <c r="B199" s="3" t="s">
        <v>863</v>
      </c>
      <c r="C199" s="3" t="s">
        <v>864</v>
      </c>
      <c r="D199" s="3" t="s">
        <v>178</v>
      </c>
      <c r="E199" s="3" t="s">
        <v>178</v>
      </c>
      <c r="F199" s="3" t="s">
        <v>178</v>
      </c>
      <c r="G199" s="3" t="s">
        <v>864</v>
      </c>
      <c r="H199" s="3" t="s">
        <v>253</v>
      </c>
      <c r="I199" s="3" t="s">
        <v>180</v>
      </c>
      <c r="J199" s="3" t="s">
        <v>851</v>
      </c>
      <c r="K199" s="3" t="s">
        <v>865</v>
      </c>
    </row>
    <row r="200" spans="1:11" customHeight="1" ht="45">
      <c r="A200" s="3" t="s">
        <v>866</v>
      </c>
      <c r="B200" s="3" t="s">
        <v>867</v>
      </c>
      <c r="C200" s="3" t="s">
        <v>755</v>
      </c>
      <c r="D200" s="3" t="s">
        <v>756</v>
      </c>
      <c r="E200" s="3" t="s">
        <v>757</v>
      </c>
      <c r="F200" s="3" t="s">
        <v>758</v>
      </c>
      <c r="G200" s="3" t="s">
        <v>759</v>
      </c>
      <c r="H200" s="3" t="s">
        <v>760</v>
      </c>
      <c r="I200" s="3" t="s">
        <v>180</v>
      </c>
      <c r="J200" s="3" t="s">
        <v>851</v>
      </c>
      <c r="K200" s="3" t="s">
        <v>868</v>
      </c>
    </row>
    <row r="201" spans="1:11" customHeight="1" ht="45">
      <c r="A201" s="3" t="s">
        <v>869</v>
      </c>
      <c r="B201" s="3" t="s">
        <v>870</v>
      </c>
      <c r="C201" s="3" t="s">
        <v>786</v>
      </c>
      <c r="D201" s="3" t="s">
        <v>178</v>
      </c>
      <c r="E201" s="3" t="s">
        <v>178</v>
      </c>
      <c r="F201" s="3" t="s">
        <v>178</v>
      </c>
      <c r="G201" s="3" t="s">
        <v>786</v>
      </c>
      <c r="H201" s="3" t="s">
        <v>871</v>
      </c>
      <c r="I201" s="3" t="s">
        <v>180</v>
      </c>
      <c r="J201" s="3" t="s">
        <v>851</v>
      </c>
      <c r="K201" s="3" t="s">
        <v>872</v>
      </c>
    </row>
    <row r="202" spans="1:11" customHeight="1" ht="45">
      <c r="A202" s="3" t="s">
        <v>873</v>
      </c>
      <c r="B202" s="3" t="s">
        <v>874</v>
      </c>
      <c r="C202" s="3" t="s">
        <v>855</v>
      </c>
      <c r="D202" s="3" t="s">
        <v>178</v>
      </c>
      <c r="E202" s="3" t="s">
        <v>178</v>
      </c>
      <c r="F202" s="3" t="s">
        <v>178</v>
      </c>
      <c r="G202" s="3" t="s">
        <v>856</v>
      </c>
      <c r="H202" s="3" t="s">
        <v>682</v>
      </c>
      <c r="I202" s="3" t="s">
        <v>180</v>
      </c>
      <c r="J202" s="3" t="s">
        <v>851</v>
      </c>
      <c r="K202" s="3" t="s">
        <v>875</v>
      </c>
    </row>
    <row r="203" spans="1:11" customHeight="1" ht="45">
      <c r="A203" s="3" t="s">
        <v>876</v>
      </c>
      <c r="B203" s="3" t="s">
        <v>877</v>
      </c>
      <c r="C203" s="3" t="s">
        <v>855</v>
      </c>
      <c r="D203" s="3" t="s">
        <v>178</v>
      </c>
      <c r="E203" s="3" t="s">
        <v>178</v>
      </c>
      <c r="F203" s="3" t="s">
        <v>178</v>
      </c>
      <c r="G203" s="3" t="s">
        <v>856</v>
      </c>
      <c r="H203" s="3" t="s">
        <v>682</v>
      </c>
      <c r="I203" s="3" t="s">
        <v>180</v>
      </c>
      <c r="J203" s="3" t="s">
        <v>851</v>
      </c>
      <c r="K203" s="3" t="s">
        <v>878</v>
      </c>
    </row>
    <row r="204" spans="1:11" customHeight="1" ht="45">
      <c r="A204" s="3" t="s">
        <v>879</v>
      </c>
      <c r="B204" s="3" t="s">
        <v>880</v>
      </c>
      <c r="C204" s="3" t="s">
        <v>178</v>
      </c>
      <c r="D204" s="3" t="s">
        <v>881</v>
      </c>
      <c r="E204" s="3" t="s">
        <v>882</v>
      </c>
      <c r="F204" s="3" t="s">
        <v>883</v>
      </c>
      <c r="G204" s="3" t="s">
        <v>884</v>
      </c>
      <c r="H204" s="3" t="s">
        <v>885</v>
      </c>
      <c r="I204" s="3" t="s">
        <v>180</v>
      </c>
      <c r="J204" s="3" t="s">
        <v>851</v>
      </c>
      <c r="K204" s="3" t="s">
        <v>886</v>
      </c>
    </row>
    <row r="205" spans="1:11" customHeight="1" ht="45">
      <c r="A205" s="3" t="s">
        <v>887</v>
      </c>
      <c r="B205" s="3" t="s">
        <v>888</v>
      </c>
      <c r="C205" s="3" t="s">
        <v>178</v>
      </c>
      <c r="D205" s="3" t="s">
        <v>881</v>
      </c>
      <c r="E205" s="3" t="s">
        <v>882</v>
      </c>
      <c r="F205" s="3" t="s">
        <v>883</v>
      </c>
      <c r="G205" s="3" t="s">
        <v>884</v>
      </c>
      <c r="H205" s="3" t="s">
        <v>885</v>
      </c>
      <c r="I205" s="3" t="s">
        <v>180</v>
      </c>
      <c r="J205" s="3" t="s">
        <v>851</v>
      </c>
      <c r="K205" s="3" t="s">
        <v>889</v>
      </c>
    </row>
    <row r="206" spans="1:11" customHeight="1" ht="45">
      <c r="A206" s="3" t="s">
        <v>890</v>
      </c>
      <c r="B206" s="3" t="s">
        <v>891</v>
      </c>
      <c r="C206" s="3" t="s">
        <v>855</v>
      </c>
      <c r="D206" s="3" t="s">
        <v>178</v>
      </c>
      <c r="E206" s="3" t="s">
        <v>178</v>
      </c>
      <c r="F206" s="3" t="s">
        <v>178</v>
      </c>
      <c r="G206" s="3" t="s">
        <v>856</v>
      </c>
      <c r="H206" s="3" t="s">
        <v>682</v>
      </c>
      <c r="I206" s="3" t="s">
        <v>180</v>
      </c>
      <c r="J206" s="3" t="s">
        <v>851</v>
      </c>
      <c r="K206" s="3" t="s">
        <v>892</v>
      </c>
    </row>
    <row r="207" spans="1:11" customHeight="1" ht="45">
      <c r="A207" s="3" t="s">
        <v>893</v>
      </c>
      <c r="B207" s="3" t="s">
        <v>894</v>
      </c>
      <c r="C207" s="3" t="s">
        <v>895</v>
      </c>
      <c r="D207" s="3" t="s">
        <v>178</v>
      </c>
      <c r="E207" s="3" t="s">
        <v>178</v>
      </c>
      <c r="F207" s="3" t="s">
        <v>178</v>
      </c>
      <c r="G207" s="3" t="s">
        <v>895</v>
      </c>
      <c r="H207" s="3" t="s">
        <v>896</v>
      </c>
      <c r="I207" s="3" t="s">
        <v>180</v>
      </c>
      <c r="J207" s="3" t="s">
        <v>851</v>
      </c>
      <c r="K207" s="3" t="s">
        <v>897</v>
      </c>
    </row>
    <row r="208" spans="1:11" customHeight="1" ht="45">
      <c r="A208" s="3" t="s">
        <v>898</v>
      </c>
      <c r="B208" s="3" t="s">
        <v>899</v>
      </c>
      <c r="C208" s="3" t="s">
        <v>864</v>
      </c>
      <c r="D208" s="3" t="s">
        <v>178</v>
      </c>
      <c r="E208" s="3" t="s">
        <v>178</v>
      </c>
      <c r="F208" s="3" t="s">
        <v>178</v>
      </c>
      <c r="G208" s="3" t="s">
        <v>864</v>
      </c>
      <c r="H208" s="3" t="s">
        <v>253</v>
      </c>
      <c r="I208" s="3" t="s">
        <v>180</v>
      </c>
      <c r="J208" s="3" t="s">
        <v>851</v>
      </c>
      <c r="K208" s="3" t="s">
        <v>865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98">
    <dataValidation type="list" allowBlank="1" showDropDown="0" showInputMessage="0" showErrorMessage="1" sqref="I4">
      <formula1>Hidden_1_Tabla_3763668</formula1>
    </dataValidation>
    <dataValidation type="list" allowBlank="1" showDropDown="0" showInputMessage="0" showErrorMessage="1" sqref="I5">
      <formula1>Hidden_1_Tabla_3763668</formula1>
    </dataValidation>
    <dataValidation type="list" allowBlank="1" showDropDown="0" showInputMessage="0" showErrorMessage="1" sqref="I6">
      <formula1>Hidden_1_Tabla_3763668</formula1>
    </dataValidation>
    <dataValidation type="list" allowBlank="1" showDropDown="0" showInputMessage="0" showErrorMessage="1" sqref="I7">
      <formula1>Hidden_1_Tabla_3763668</formula1>
    </dataValidation>
    <dataValidation type="list" allowBlank="1" showDropDown="0" showInputMessage="0" showErrorMessage="1" sqref="I8">
      <formula1>Hidden_1_Tabla_3763668</formula1>
    </dataValidation>
    <dataValidation type="list" allowBlank="1" showDropDown="0" showInputMessage="0" showErrorMessage="1" sqref="I9">
      <formula1>Hidden_1_Tabla_3763668</formula1>
    </dataValidation>
    <dataValidation type="list" allowBlank="1" showDropDown="0" showInputMessage="0" showErrorMessage="1" sqref="I10">
      <formula1>Hidden_1_Tabla_3763668</formula1>
    </dataValidation>
    <dataValidation type="list" allowBlank="1" showDropDown="0" showInputMessage="0" showErrorMessage="1" sqref="I11">
      <formula1>Hidden_1_Tabla_3763668</formula1>
    </dataValidation>
    <dataValidation type="list" allowBlank="1" showDropDown="0" showInputMessage="0" showErrorMessage="1" sqref="I12">
      <formula1>Hidden_1_Tabla_3763668</formula1>
    </dataValidation>
    <dataValidation type="list" allowBlank="1" showDropDown="0" showInputMessage="0" showErrorMessage="1" sqref="I13">
      <formula1>Hidden_1_Tabla_3763668</formula1>
    </dataValidation>
    <dataValidation type="list" allowBlank="1" showDropDown="0" showInputMessage="0" showErrorMessage="1" sqref="I14">
      <formula1>Hidden_1_Tabla_3763668</formula1>
    </dataValidation>
    <dataValidation type="list" allowBlank="1" showDropDown="0" showInputMessage="0" showErrorMessage="1" sqref="I15">
      <formula1>Hidden_1_Tabla_3763668</formula1>
    </dataValidation>
    <dataValidation type="list" allowBlank="1" showDropDown="0" showInputMessage="0" showErrorMessage="1" sqref="I16">
      <formula1>Hidden_1_Tabla_3763668</formula1>
    </dataValidation>
    <dataValidation type="list" allowBlank="1" showDropDown="0" showInputMessage="0" showErrorMessage="1" sqref="I17">
      <formula1>Hidden_1_Tabla_3763668</formula1>
    </dataValidation>
    <dataValidation type="list" allowBlank="1" showDropDown="0" showInputMessage="0" showErrorMessage="1" sqref="I18">
      <formula1>Hidden_1_Tabla_3763668</formula1>
    </dataValidation>
    <dataValidation type="list" allowBlank="1" showDropDown="0" showInputMessage="0" showErrorMessage="1" sqref="I19">
      <formula1>Hidden_1_Tabla_3763668</formula1>
    </dataValidation>
    <dataValidation type="list" allowBlank="1" showDropDown="0" showInputMessage="0" showErrorMessage="1" sqref="I20">
      <formula1>Hidden_1_Tabla_3763668</formula1>
    </dataValidation>
    <dataValidation type="list" allowBlank="1" showDropDown="0" showInputMessage="0" showErrorMessage="1" sqref="I21">
      <formula1>Hidden_1_Tabla_3763668</formula1>
    </dataValidation>
    <dataValidation type="list" allowBlank="1" showDropDown="0" showInputMessage="0" showErrorMessage="1" sqref="I22">
      <formula1>Hidden_1_Tabla_3763668</formula1>
    </dataValidation>
    <dataValidation type="list" allowBlank="1" showDropDown="0" showInputMessage="0" showErrorMessage="1" sqref="I23">
      <formula1>Hidden_1_Tabla_3763668</formula1>
    </dataValidation>
    <dataValidation type="list" allowBlank="1" showDropDown="0" showInputMessage="0" showErrorMessage="1" sqref="I24">
      <formula1>Hidden_1_Tabla_3763668</formula1>
    </dataValidation>
    <dataValidation type="list" allowBlank="1" showDropDown="0" showInputMessage="0" showErrorMessage="1" sqref="I25">
      <formula1>Hidden_1_Tabla_3763668</formula1>
    </dataValidation>
    <dataValidation type="list" allowBlank="1" showDropDown="0" showInputMessage="0" showErrorMessage="1" sqref="I26">
      <formula1>Hidden_1_Tabla_3763668</formula1>
    </dataValidation>
    <dataValidation type="list" allowBlank="1" showDropDown="0" showInputMessage="0" showErrorMessage="1" sqref="I27">
      <formula1>Hidden_1_Tabla_3763668</formula1>
    </dataValidation>
    <dataValidation type="list" allowBlank="1" showDropDown="0" showInputMessage="0" showErrorMessage="1" sqref="I28">
      <formula1>Hidden_1_Tabla_3763668</formula1>
    </dataValidation>
    <dataValidation type="list" allowBlank="1" showDropDown="0" showInputMessage="0" showErrorMessage="1" sqref="I29">
      <formula1>Hidden_1_Tabla_3763668</formula1>
    </dataValidation>
    <dataValidation type="list" allowBlank="1" showDropDown="0" showInputMessage="0" showErrorMessage="1" sqref="I30">
      <formula1>Hidden_1_Tabla_3763668</formula1>
    </dataValidation>
    <dataValidation type="list" allowBlank="1" showDropDown="0" showInputMessage="0" showErrorMessage="1" sqref="I31">
      <formula1>Hidden_1_Tabla_3763668</formula1>
    </dataValidation>
    <dataValidation type="list" allowBlank="1" showDropDown="0" showInputMessage="0" showErrorMessage="1" sqref="I32">
      <formula1>Hidden_1_Tabla_3763668</formula1>
    </dataValidation>
    <dataValidation type="list" allowBlank="1" showDropDown="0" showInputMessage="0" showErrorMessage="1" sqref="I33">
      <formula1>Hidden_1_Tabla_3763668</formula1>
    </dataValidation>
    <dataValidation type="list" allowBlank="1" showDropDown="0" showInputMessage="0" showErrorMessage="1" sqref="I34">
      <formula1>Hidden_1_Tabla_3763668</formula1>
    </dataValidation>
    <dataValidation type="list" allowBlank="1" showDropDown="0" showInputMessage="0" showErrorMessage="1" sqref="I35">
      <formula1>Hidden_1_Tabla_3763668</formula1>
    </dataValidation>
    <dataValidation type="list" allowBlank="1" showDropDown="0" showInputMessage="0" showErrorMessage="1" sqref="I36">
      <formula1>Hidden_1_Tabla_3763668</formula1>
    </dataValidation>
    <dataValidation type="list" allowBlank="1" showDropDown="0" showInputMessage="0" showErrorMessage="1" sqref="I37">
      <formula1>Hidden_1_Tabla_3763668</formula1>
    </dataValidation>
    <dataValidation type="list" allowBlank="1" showDropDown="0" showInputMessage="0" showErrorMessage="1" sqref="I38">
      <formula1>Hidden_1_Tabla_3763668</formula1>
    </dataValidation>
    <dataValidation type="list" allowBlank="1" showDropDown="0" showInputMessage="0" showErrorMessage="1" sqref="I39">
      <formula1>Hidden_1_Tabla_3763668</formula1>
    </dataValidation>
    <dataValidation type="list" allowBlank="1" showDropDown="0" showInputMessage="0" showErrorMessage="1" sqref="I40">
      <formula1>Hidden_1_Tabla_3763668</formula1>
    </dataValidation>
    <dataValidation type="list" allowBlank="1" showDropDown="0" showInputMessage="0" showErrorMessage="1" sqref="I41">
      <formula1>Hidden_1_Tabla_3763668</formula1>
    </dataValidation>
    <dataValidation type="list" allowBlank="1" showDropDown="0" showInputMessage="0" showErrorMessage="1" sqref="I42">
      <formula1>Hidden_1_Tabla_3763668</formula1>
    </dataValidation>
    <dataValidation type="list" allowBlank="1" showDropDown="0" showInputMessage="0" showErrorMessage="1" sqref="I43">
      <formula1>Hidden_1_Tabla_3763668</formula1>
    </dataValidation>
    <dataValidation type="list" allowBlank="1" showDropDown="0" showInputMessage="0" showErrorMessage="1" sqref="I44">
      <formula1>Hidden_1_Tabla_3763668</formula1>
    </dataValidation>
    <dataValidation type="list" allowBlank="1" showDropDown="0" showInputMessage="0" showErrorMessage="1" sqref="I45">
      <formula1>Hidden_1_Tabla_3763668</formula1>
    </dataValidation>
    <dataValidation type="list" allowBlank="1" showDropDown="0" showInputMessage="0" showErrorMessage="1" sqref="I46">
      <formula1>Hidden_1_Tabla_3763668</formula1>
    </dataValidation>
    <dataValidation type="list" allowBlank="1" showDropDown="0" showInputMessage="0" showErrorMessage="1" sqref="I47">
      <formula1>Hidden_1_Tabla_3763668</formula1>
    </dataValidation>
    <dataValidation type="list" allowBlank="1" showDropDown="0" showInputMessage="0" showErrorMessage="1" sqref="I48">
      <formula1>Hidden_1_Tabla_3763668</formula1>
    </dataValidation>
    <dataValidation type="list" allowBlank="1" showDropDown="0" showInputMessage="0" showErrorMessage="1" sqref="I49">
      <formula1>Hidden_1_Tabla_3763668</formula1>
    </dataValidation>
    <dataValidation type="list" allowBlank="1" showDropDown="0" showInputMessage="0" showErrorMessage="1" sqref="I50">
      <formula1>Hidden_1_Tabla_3763668</formula1>
    </dataValidation>
    <dataValidation type="list" allowBlank="1" showDropDown="0" showInputMessage="0" showErrorMessage="1" sqref="I51">
      <formula1>Hidden_1_Tabla_3763668</formula1>
    </dataValidation>
    <dataValidation type="list" allowBlank="1" showDropDown="0" showInputMessage="0" showErrorMessage="1" sqref="I52">
      <formula1>Hidden_1_Tabla_3763668</formula1>
    </dataValidation>
    <dataValidation type="list" allowBlank="1" showDropDown="0" showInputMessage="0" showErrorMessage="1" sqref="I53">
      <formula1>Hidden_1_Tabla_3763668</formula1>
    </dataValidation>
    <dataValidation type="list" allowBlank="1" showDropDown="0" showInputMessage="0" showErrorMessage="1" sqref="I54">
      <formula1>Hidden_1_Tabla_3763668</formula1>
    </dataValidation>
    <dataValidation type="list" allowBlank="1" showDropDown="0" showInputMessage="0" showErrorMessage="1" sqref="I55">
      <formula1>Hidden_1_Tabla_3763668</formula1>
    </dataValidation>
    <dataValidation type="list" allowBlank="1" showDropDown="0" showInputMessage="0" showErrorMessage="1" sqref="I56">
      <formula1>Hidden_1_Tabla_3763668</formula1>
    </dataValidation>
    <dataValidation type="list" allowBlank="1" showDropDown="0" showInputMessage="0" showErrorMessage="1" sqref="I57">
      <formula1>Hidden_1_Tabla_3763668</formula1>
    </dataValidation>
    <dataValidation type="list" allowBlank="1" showDropDown="0" showInputMessage="0" showErrorMessage="1" sqref="I58">
      <formula1>Hidden_1_Tabla_3763668</formula1>
    </dataValidation>
    <dataValidation type="list" allowBlank="1" showDropDown="0" showInputMessage="0" showErrorMessage="1" sqref="I59">
      <formula1>Hidden_1_Tabla_3763668</formula1>
    </dataValidation>
    <dataValidation type="list" allowBlank="1" showDropDown="0" showInputMessage="0" showErrorMessage="1" sqref="I60">
      <formula1>Hidden_1_Tabla_3763668</formula1>
    </dataValidation>
    <dataValidation type="list" allowBlank="1" showDropDown="0" showInputMessage="0" showErrorMessage="1" sqref="I61">
      <formula1>Hidden_1_Tabla_3763668</formula1>
    </dataValidation>
    <dataValidation type="list" allowBlank="1" showDropDown="0" showInputMessage="0" showErrorMessage="1" sqref="I62">
      <formula1>Hidden_1_Tabla_3763668</formula1>
    </dataValidation>
    <dataValidation type="list" allowBlank="1" showDropDown="0" showInputMessage="0" showErrorMessage="1" sqref="I63">
      <formula1>Hidden_1_Tabla_3763668</formula1>
    </dataValidation>
    <dataValidation type="list" allowBlank="1" showDropDown="0" showInputMessage="0" showErrorMessage="1" sqref="I64">
      <formula1>Hidden_1_Tabla_3763668</formula1>
    </dataValidation>
    <dataValidation type="list" allowBlank="1" showDropDown="0" showInputMessage="0" showErrorMessage="1" sqref="I65">
      <formula1>Hidden_1_Tabla_3763668</formula1>
    </dataValidation>
    <dataValidation type="list" allowBlank="1" showDropDown="0" showInputMessage="0" showErrorMessage="1" sqref="I66">
      <formula1>Hidden_1_Tabla_3763668</formula1>
    </dataValidation>
    <dataValidation type="list" allowBlank="1" showDropDown="0" showInputMessage="0" showErrorMessage="1" sqref="I67">
      <formula1>Hidden_1_Tabla_3763668</formula1>
    </dataValidation>
    <dataValidation type="list" allowBlank="1" showDropDown="0" showInputMessage="0" showErrorMessage="1" sqref="I68">
      <formula1>Hidden_1_Tabla_3763668</formula1>
    </dataValidation>
    <dataValidation type="list" allowBlank="1" showDropDown="0" showInputMessage="0" showErrorMessage="1" sqref="I69">
      <formula1>Hidden_1_Tabla_3763668</formula1>
    </dataValidation>
    <dataValidation type="list" allowBlank="1" showDropDown="0" showInputMessage="0" showErrorMessage="1" sqref="I70">
      <formula1>Hidden_1_Tabla_3763668</formula1>
    </dataValidation>
    <dataValidation type="list" allowBlank="1" showDropDown="0" showInputMessage="0" showErrorMessage="1" sqref="I71">
      <formula1>Hidden_1_Tabla_3763668</formula1>
    </dataValidation>
    <dataValidation type="list" allowBlank="1" showDropDown="0" showInputMessage="0" showErrorMessage="1" sqref="I72">
      <formula1>Hidden_1_Tabla_3763668</formula1>
    </dataValidation>
    <dataValidation type="list" allowBlank="1" showDropDown="0" showInputMessage="0" showErrorMessage="1" sqref="I73">
      <formula1>Hidden_1_Tabla_3763668</formula1>
    </dataValidation>
    <dataValidation type="list" allowBlank="1" showDropDown="0" showInputMessage="0" showErrorMessage="1" sqref="I74">
      <formula1>Hidden_1_Tabla_3763668</formula1>
    </dataValidation>
    <dataValidation type="list" allowBlank="1" showDropDown="0" showInputMessage="0" showErrorMessage="1" sqref="I75">
      <formula1>Hidden_1_Tabla_3763668</formula1>
    </dataValidation>
    <dataValidation type="list" allowBlank="1" showDropDown="0" showInputMessage="0" showErrorMessage="1" sqref="I76">
      <formula1>Hidden_1_Tabla_3763668</formula1>
    </dataValidation>
    <dataValidation type="list" allowBlank="1" showDropDown="0" showInputMessage="0" showErrorMessage="1" sqref="I77">
      <formula1>Hidden_1_Tabla_3763668</formula1>
    </dataValidation>
    <dataValidation type="list" allowBlank="1" showDropDown="0" showInputMessage="0" showErrorMessage="1" sqref="I78">
      <formula1>Hidden_1_Tabla_3763668</formula1>
    </dataValidation>
    <dataValidation type="list" allowBlank="1" showDropDown="0" showInputMessage="0" showErrorMessage="1" sqref="I79">
      <formula1>Hidden_1_Tabla_3763668</formula1>
    </dataValidation>
    <dataValidation type="list" allowBlank="1" showDropDown="0" showInputMessage="0" showErrorMessage="1" sqref="I80">
      <formula1>Hidden_1_Tabla_3763668</formula1>
    </dataValidation>
    <dataValidation type="list" allowBlank="1" showDropDown="0" showInputMessage="0" showErrorMessage="1" sqref="I81">
      <formula1>Hidden_1_Tabla_3763668</formula1>
    </dataValidation>
    <dataValidation type="list" allowBlank="1" showDropDown="0" showInputMessage="0" showErrorMessage="1" sqref="I82">
      <formula1>Hidden_1_Tabla_3763668</formula1>
    </dataValidation>
    <dataValidation type="list" allowBlank="1" showDropDown="0" showInputMessage="0" showErrorMessage="1" sqref="I83">
      <formula1>Hidden_1_Tabla_3763668</formula1>
    </dataValidation>
    <dataValidation type="list" allowBlank="1" showDropDown="0" showInputMessage="0" showErrorMessage="1" sqref="I84">
      <formula1>Hidden_1_Tabla_3763668</formula1>
    </dataValidation>
    <dataValidation type="list" allowBlank="1" showDropDown="0" showInputMessage="0" showErrorMessage="1" sqref="I85">
      <formula1>Hidden_1_Tabla_3763668</formula1>
    </dataValidation>
    <dataValidation type="list" allowBlank="1" showDropDown="0" showInputMessage="0" showErrorMessage="1" sqref="I86">
      <formula1>Hidden_1_Tabla_3763668</formula1>
    </dataValidation>
    <dataValidation type="list" allowBlank="1" showDropDown="0" showInputMessage="0" showErrorMessage="1" sqref="I87">
      <formula1>Hidden_1_Tabla_3763668</formula1>
    </dataValidation>
    <dataValidation type="list" allowBlank="1" showDropDown="0" showInputMessage="0" showErrorMessage="1" sqref="I88">
      <formula1>Hidden_1_Tabla_3763668</formula1>
    </dataValidation>
    <dataValidation type="list" allowBlank="1" showDropDown="0" showInputMessage="0" showErrorMessage="1" sqref="I89">
      <formula1>Hidden_1_Tabla_3763668</formula1>
    </dataValidation>
    <dataValidation type="list" allowBlank="1" showDropDown="0" showInputMessage="0" showErrorMessage="1" sqref="I90">
      <formula1>Hidden_1_Tabla_3763668</formula1>
    </dataValidation>
    <dataValidation type="list" allowBlank="1" showDropDown="0" showInputMessage="0" showErrorMessage="1" sqref="I91">
      <formula1>Hidden_1_Tabla_3763668</formula1>
    </dataValidation>
    <dataValidation type="list" allowBlank="1" showDropDown="0" showInputMessage="0" showErrorMessage="1" sqref="I92">
      <formula1>Hidden_1_Tabla_3763668</formula1>
    </dataValidation>
    <dataValidation type="list" allowBlank="1" showDropDown="0" showInputMessage="0" showErrorMessage="1" sqref="I93">
      <formula1>Hidden_1_Tabla_3763668</formula1>
    </dataValidation>
    <dataValidation type="list" allowBlank="1" showDropDown="0" showInputMessage="0" showErrorMessage="1" sqref="I94">
      <formula1>Hidden_1_Tabla_3763668</formula1>
    </dataValidation>
    <dataValidation type="list" allowBlank="1" showDropDown="0" showInputMessage="0" showErrorMessage="1" sqref="I95">
      <formula1>Hidden_1_Tabla_3763668</formula1>
    </dataValidation>
    <dataValidation type="list" allowBlank="1" showDropDown="0" showInputMessage="0" showErrorMessage="1" sqref="I96">
      <formula1>Hidden_1_Tabla_3763668</formula1>
    </dataValidation>
    <dataValidation type="list" allowBlank="1" showDropDown="0" showInputMessage="0" showErrorMessage="1" sqref="I97">
      <formula1>Hidden_1_Tabla_3763668</formula1>
    </dataValidation>
    <dataValidation type="list" allowBlank="1" showDropDown="0" showInputMessage="0" showErrorMessage="1" sqref="I98">
      <formula1>Hidden_1_Tabla_3763668</formula1>
    </dataValidation>
    <dataValidation type="list" allowBlank="1" showDropDown="0" showInputMessage="0" showErrorMessage="1" sqref="I99">
      <formula1>Hidden_1_Tabla_3763668</formula1>
    </dataValidation>
    <dataValidation type="list" allowBlank="1" showDropDown="0" showInputMessage="0" showErrorMessage="1" sqref="I100">
      <formula1>Hidden_1_Tabla_3763668</formula1>
    </dataValidation>
    <dataValidation type="list" allowBlank="1" showDropDown="0" showInputMessage="0" showErrorMessage="1" sqref="I101">
      <formula1>Hidden_1_Tabla_3763668</formula1>
    </dataValidation>
    <dataValidation type="list" allowBlank="1" showDropDown="0" showInputMessage="0" showErrorMessage="1" sqref="I102">
      <formula1>Hidden_1_Tabla_3763668</formula1>
    </dataValidation>
    <dataValidation type="list" allowBlank="1" showDropDown="0" showInputMessage="0" showErrorMessage="1" sqref="I103">
      <formula1>Hidden_1_Tabla_3763668</formula1>
    </dataValidation>
    <dataValidation type="list" allowBlank="1" showDropDown="0" showInputMessage="0" showErrorMessage="1" sqref="I104">
      <formula1>Hidden_1_Tabla_3763668</formula1>
    </dataValidation>
    <dataValidation type="list" allowBlank="1" showDropDown="0" showInputMessage="0" showErrorMessage="1" sqref="I105">
      <formula1>Hidden_1_Tabla_3763668</formula1>
    </dataValidation>
    <dataValidation type="list" allowBlank="1" showDropDown="0" showInputMessage="0" showErrorMessage="1" sqref="I106">
      <formula1>Hidden_1_Tabla_3763668</formula1>
    </dataValidation>
    <dataValidation type="list" allowBlank="1" showDropDown="0" showInputMessage="0" showErrorMessage="1" sqref="I107">
      <formula1>Hidden_1_Tabla_3763668</formula1>
    </dataValidation>
    <dataValidation type="list" allowBlank="1" showDropDown="0" showInputMessage="0" showErrorMessage="1" sqref="I108">
      <formula1>Hidden_1_Tabla_3763668</formula1>
    </dataValidation>
    <dataValidation type="list" allowBlank="1" showDropDown="0" showInputMessage="0" showErrorMessage="1" sqref="I109">
      <formula1>Hidden_1_Tabla_3763668</formula1>
    </dataValidation>
    <dataValidation type="list" allowBlank="1" showDropDown="0" showInputMessage="0" showErrorMessage="1" sqref="I110">
      <formula1>Hidden_1_Tabla_3763668</formula1>
    </dataValidation>
    <dataValidation type="list" allowBlank="1" showDropDown="0" showInputMessage="0" showErrorMessage="1" sqref="I111">
      <formula1>Hidden_1_Tabla_3763668</formula1>
    </dataValidation>
    <dataValidation type="list" allowBlank="1" showDropDown="0" showInputMessage="0" showErrorMessage="1" sqref="I112">
      <formula1>Hidden_1_Tabla_3763668</formula1>
    </dataValidation>
    <dataValidation type="list" allowBlank="1" showDropDown="0" showInputMessage="0" showErrorMessage="1" sqref="I113">
      <formula1>Hidden_1_Tabla_3763668</formula1>
    </dataValidation>
    <dataValidation type="list" allowBlank="1" showDropDown="0" showInputMessage="0" showErrorMessage="1" sqref="I114">
      <formula1>Hidden_1_Tabla_3763668</formula1>
    </dataValidation>
    <dataValidation type="list" allowBlank="1" showDropDown="0" showInputMessage="0" showErrorMessage="1" sqref="I115">
      <formula1>Hidden_1_Tabla_3763668</formula1>
    </dataValidation>
    <dataValidation type="list" allowBlank="1" showDropDown="0" showInputMessage="0" showErrorMessage="1" sqref="I116">
      <formula1>Hidden_1_Tabla_3763668</formula1>
    </dataValidation>
    <dataValidation type="list" allowBlank="1" showDropDown="0" showInputMessage="0" showErrorMessage="1" sqref="I117">
      <formula1>Hidden_1_Tabla_3763668</formula1>
    </dataValidation>
    <dataValidation type="list" allowBlank="1" showDropDown="0" showInputMessage="0" showErrorMessage="1" sqref="I118">
      <formula1>Hidden_1_Tabla_3763668</formula1>
    </dataValidation>
    <dataValidation type="list" allowBlank="1" showDropDown="0" showInputMessage="0" showErrorMessage="1" sqref="I119">
      <formula1>Hidden_1_Tabla_3763668</formula1>
    </dataValidation>
    <dataValidation type="list" allowBlank="1" showDropDown="0" showInputMessage="0" showErrorMessage="1" sqref="I120">
      <formula1>Hidden_1_Tabla_3763668</formula1>
    </dataValidation>
    <dataValidation type="list" allowBlank="1" showDropDown="0" showInputMessage="0" showErrorMessage="1" sqref="I121">
      <formula1>Hidden_1_Tabla_3763668</formula1>
    </dataValidation>
    <dataValidation type="list" allowBlank="1" showDropDown="0" showInputMessage="0" showErrorMessage="1" sqref="I122">
      <formula1>Hidden_1_Tabla_3763668</formula1>
    </dataValidation>
    <dataValidation type="list" allowBlank="1" showDropDown="0" showInputMessage="0" showErrorMessage="1" sqref="I123">
      <formula1>Hidden_1_Tabla_3763668</formula1>
    </dataValidation>
    <dataValidation type="list" allowBlank="1" showDropDown="0" showInputMessage="0" showErrorMessage="1" sqref="I124">
      <formula1>Hidden_1_Tabla_3763668</formula1>
    </dataValidation>
    <dataValidation type="list" allowBlank="1" showDropDown="0" showInputMessage="0" showErrorMessage="1" sqref="I125">
      <formula1>Hidden_1_Tabla_3763668</formula1>
    </dataValidation>
    <dataValidation type="list" allowBlank="1" showDropDown="0" showInputMessage="0" showErrorMessage="1" sqref="I126">
      <formula1>Hidden_1_Tabla_3763668</formula1>
    </dataValidation>
    <dataValidation type="list" allowBlank="1" showDropDown="0" showInputMessage="0" showErrorMessage="1" sqref="I127">
      <formula1>Hidden_1_Tabla_3763668</formula1>
    </dataValidation>
    <dataValidation type="list" allowBlank="1" showDropDown="0" showInputMessage="0" showErrorMessage="1" sqref="I128">
      <formula1>Hidden_1_Tabla_3763668</formula1>
    </dataValidation>
    <dataValidation type="list" allowBlank="1" showDropDown="0" showInputMessage="0" showErrorMessage="1" sqref="I129">
      <formula1>Hidden_1_Tabla_3763668</formula1>
    </dataValidation>
    <dataValidation type="list" allowBlank="1" showDropDown="0" showInputMessage="0" showErrorMessage="1" sqref="I130">
      <formula1>Hidden_1_Tabla_3763668</formula1>
    </dataValidation>
    <dataValidation type="list" allowBlank="1" showDropDown="0" showInputMessage="0" showErrorMessage="1" sqref="I131">
      <formula1>Hidden_1_Tabla_3763668</formula1>
    </dataValidation>
    <dataValidation type="list" allowBlank="1" showDropDown="0" showInputMessage="0" showErrorMessage="1" sqref="I132">
      <formula1>Hidden_1_Tabla_3763668</formula1>
    </dataValidation>
    <dataValidation type="list" allowBlank="1" showDropDown="0" showInputMessage="0" showErrorMessage="1" sqref="I133">
      <formula1>Hidden_1_Tabla_3763668</formula1>
    </dataValidation>
    <dataValidation type="list" allowBlank="1" showDropDown="0" showInputMessage="0" showErrorMessage="1" sqref="I134">
      <formula1>Hidden_1_Tabla_3763668</formula1>
    </dataValidation>
    <dataValidation type="list" allowBlank="1" showDropDown="0" showInputMessage="0" showErrorMessage="1" sqref="I135">
      <formula1>Hidden_1_Tabla_3763668</formula1>
    </dataValidation>
    <dataValidation type="list" allowBlank="1" showDropDown="0" showInputMessage="0" showErrorMessage="1" sqref="I136">
      <formula1>Hidden_1_Tabla_3763668</formula1>
    </dataValidation>
    <dataValidation type="list" allowBlank="1" showDropDown="0" showInputMessage="0" showErrorMessage="1" sqref="I137">
      <formula1>Hidden_1_Tabla_3763668</formula1>
    </dataValidation>
    <dataValidation type="list" allowBlank="1" showDropDown="0" showInputMessage="0" showErrorMessage="1" sqref="I138">
      <formula1>Hidden_1_Tabla_3763668</formula1>
    </dataValidation>
    <dataValidation type="list" allowBlank="1" showDropDown="0" showInputMessage="0" showErrorMessage="1" sqref="I139">
      <formula1>Hidden_1_Tabla_3763668</formula1>
    </dataValidation>
    <dataValidation type="list" allowBlank="1" showDropDown="0" showInputMessage="0" showErrorMessage="1" sqref="I140">
      <formula1>Hidden_1_Tabla_3763668</formula1>
    </dataValidation>
    <dataValidation type="list" allowBlank="1" showDropDown="0" showInputMessage="0" showErrorMessage="1" sqref="I141">
      <formula1>Hidden_1_Tabla_3763668</formula1>
    </dataValidation>
    <dataValidation type="list" allowBlank="1" showDropDown="0" showInputMessage="0" showErrorMessage="1" sqref="I142">
      <formula1>Hidden_1_Tabla_3763668</formula1>
    </dataValidation>
    <dataValidation type="list" allowBlank="1" showDropDown="0" showInputMessage="0" showErrorMessage="1" sqref="I143">
      <formula1>Hidden_1_Tabla_3763668</formula1>
    </dataValidation>
    <dataValidation type="list" allowBlank="1" showDropDown="0" showInputMessage="0" showErrorMessage="1" sqref="I144">
      <formula1>Hidden_1_Tabla_3763668</formula1>
    </dataValidation>
    <dataValidation type="list" allowBlank="1" showDropDown="0" showInputMessage="0" showErrorMessage="1" sqref="I145">
      <formula1>Hidden_1_Tabla_3763668</formula1>
    </dataValidation>
    <dataValidation type="list" allowBlank="1" showDropDown="0" showInputMessage="0" showErrorMessage="1" sqref="I146">
      <formula1>Hidden_1_Tabla_3763668</formula1>
    </dataValidation>
    <dataValidation type="list" allowBlank="1" showDropDown="0" showInputMessage="0" showErrorMessage="1" sqref="I147">
      <formula1>Hidden_1_Tabla_3763668</formula1>
    </dataValidation>
    <dataValidation type="list" allowBlank="1" showDropDown="0" showInputMessage="0" showErrorMessage="1" sqref="I148">
      <formula1>Hidden_1_Tabla_3763668</formula1>
    </dataValidation>
    <dataValidation type="list" allowBlank="1" showDropDown="0" showInputMessage="0" showErrorMessage="1" sqref="I149">
      <formula1>Hidden_1_Tabla_3763668</formula1>
    </dataValidation>
    <dataValidation type="list" allowBlank="1" showDropDown="0" showInputMessage="0" showErrorMessage="1" sqref="I150">
      <formula1>Hidden_1_Tabla_3763668</formula1>
    </dataValidation>
    <dataValidation type="list" allowBlank="1" showDropDown="0" showInputMessage="0" showErrorMessage="1" sqref="I151">
      <formula1>Hidden_1_Tabla_3763668</formula1>
    </dataValidation>
    <dataValidation type="list" allowBlank="1" showDropDown="0" showInputMessage="0" showErrorMessage="1" sqref="I152">
      <formula1>Hidden_1_Tabla_3763668</formula1>
    </dataValidation>
    <dataValidation type="list" allowBlank="1" showDropDown="0" showInputMessage="0" showErrorMessage="1" sqref="I153">
      <formula1>Hidden_1_Tabla_3763668</formula1>
    </dataValidation>
    <dataValidation type="list" allowBlank="1" showDropDown="0" showInputMessage="0" showErrorMessage="1" sqref="I154">
      <formula1>Hidden_1_Tabla_3763668</formula1>
    </dataValidation>
    <dataValidation type="list" allowBlank="1" showDropDown="0" showInputMessage="0" showErrorMessage="1" sqref="I155">
      <formula1>Hidden_1_Tabla_3763668</formula1>
    </dataValidation>
    <dataValidation type="list" allowBlank="1" showDropDown="0" showInputMessage="0" showErrorMessage="1" sqref="I156">
      <formula1>Hidden_1_Tabla_3763668</formula1>
    </dataValidation>
    <dataValidation type="list" allowBlank="1" showDropDown="0" showInputMessage="0" showErrorMessage="1" sqref="I157">
      <formula1>Hidden_1_Tabla_3763668</formula1>
    </dataValidation>
    <dataValidation type="list" allowBlank="1" showDropDown="0" showInputMessage="0" showErrorMessage="1" sqref="I158">
      <formula1>Hidden_1_Tabla_3763668</formula1>
    </dataValidation>
    <dataValidation type="list" allowBlank="1" showDropDown="0" showInputMessage="0" showErrorMessage="1" sqref="I159">
      <formula1>Hidden_1_Tabla_3763668</formula1>
    </dataValidation>
    <dataValidation type="list" allowBlank="1" showDropDown="0" showInputMessage="0" showErrorMessage="1" sqref="I160">
      <formula1>Hidden_1_Tabla_3763668</formula1>
    </dataValidation>
    <dataValidation type="list" allowBlank="1" showDropDown="0" showInputMessage="0" showErrorMessage="1" sqref="I161">
      <formula1>Hidden_1_Tabla_3763668</formula1>
    </dataValidation>
    <dataValidation type="list" allowBlank="1" showDropDown="0" showInputMessage="0" showErrorMessage="1" sqref="I162">
      <formula1>Hidden_1_Tabla_3763668</formula1>
    </dataValidation>
    <dataValidation type="list" allowBlank="1" showDropDown="0" showInputMessage="0" showErrorMessage="1" sqref="I163">
      <formula1>Hidden_1_Tabla_3763668</formula1>
    </dataValidation>
    <dataValidation type="list" allowBlank="1" showDropDown="0" showInputMessage="0" showErrorMessage="1" sqref="I164">
      <formula1>Hidden_1_Tabla_3763668</formula1>
    </dataValidation>
    <dataValidation type="list" allowBlank="1" showDropDown="0" showInputMessage="0" showErrorMessage="1" sqref="I165">
      <formula1>Hidden_1_Tabla_3763668</formula1>
    </dataValidation>
    <dataValidation type="list" allowBlank="1" showDropDown="0" showInputMessage="0" showErrorMessage="1" sqref="I166">
      <formula1>Hidden_1_Tabla_3763668</formula1>
    </dataValidation>
    <dataValidation type="list" allowBlank="1" showDropDown="0" showInputMessage="0" showErrorMessage="1" sqref="I167">
      <formula1>Hidden_1_Tabla_3763668</formula1>
    </dataValidation>
    <dataValidation type="list" allowBlank="1" showDropDown="0" showInputMessage="0" showErrorMessage="1" sqref="I168">
      <formula1>Hidden_1_Tabla_3763668</formula1>
    </dataValidation>
    <dataValidation type="list" allowBlank="1" showDropDown="0" showInputMessage="0" showErrorMessage="1" sqref="I169">
      <formula1>Hidden_1_Tabla_3763668</formula1>
    </dataValidation>
    <dataValidation type="list" allowBlank="1" showDropDown="0" showInputMessage="0" showErrorMessage="1" sqref="I170">
      <formula1>Hidden_1_Tabla_3763668</formula1>
    </dataValidation>
    <dataValidation type="list" allowBlank="1" showDropDown="0" showInputMessage="0" showErrorMessage="1" sqref="I171">
      <formula1>Hidden_1_Tabla_3763668</formula1>
    </dataValidation>
    <dataValidation type="list" allowBlank="1" showDropDown="0" showInputMessage="0" showErrorMessage="1" sqref="I172">
      <formula1>Hidden_1_Tabla_3763668</formula1>
    </dataValidation>
    <dataValidation type="list" allowBlank="1" showDropDown="0" showInputMessage="0" showErrorMessage="1" sqref="I173">
      <formula1>Hidden_1_Tabla_3763668</formula1>
    </dataValidation>
    <dataValidation type="list" allowBlank="1" showDropDown="0" showInputMessage="0" showErrorMessage="1" sqref="I174">
      <formula1>Hidden_1_Tabla_3763668</formula1>
    </dataValidation>
    <dataValidation type="list" allowBlank="1" showDropDown="0" showInputMessage="0" showErrorMessage="1" sqref="I175">
      <formula1>Hidden_1_Tabla_3763668</formula1>
    </dataValidation>
    <dataValidation type="list" allowBlank="1" showDropDown="0" showInputMessage="0" showErrorMessage="1" sqref="I176">
      <formula1>Hidden_1_Tabla_3763668</formula1>
    </dataValidation>
    <dataValidation type="list" allowBlank="1" showDropDown="0" showInputMessage="0" showErrorMessage="1" sqref="I177">
      <formula1>Hidden_1_Tabla_3763668</formula1>
    </dataValidation>
    <dataValidation type="list" allowBlank="1" showDropDown="0" showInputMessage="0" showErrorMessage="1" sqref="I178">
      <formula1>Hidden_1_Tabla_3763668</formula1>
    </dataValidation>
    <dataValidation type="list" allowBlank="1" showDropDown="0" showInputMessage="0" showErrorMessage="1" sqref="I179">
      <formula1>Hidden_1_Tabla_3763668</formula1>
    </dataValidation>
    <dataValidation type="list" allowBlank="1" showDropDown="0" showInputMessage="0" showErrorMessage="1" sqref="I180">
      <formula1>Hidden_1_Tabla_3763668</formula1>
    </dataValidation>
    <dataValidation type="list" allowBlank="1" showDropDown="0" showInputMessage="0" showErrorMessage="1" sqref="I181">
      <formula1>Hidden_1_Tabla_3763668</formula1>
    </dataValidation>
    <dataValidation type="list" allowBlank="1" showDropDown="0" showInputMessage="0" showErrorMessage="1" sqref="I182">
      <formula1>Hidden_1_Tabla_3763668</formula1>
    </dataValidation>
    <dataValidation type="list" allowBlank="1" showDropDown="0" showInputMessage="0" showErrorMessage="1" sqref="I183">
      <formula1>Hidden_1_Tabla_3763668</formula1>
    </dataValidation>
    <dataValidation type="list" allowBlank="1" showDropDown="0" showInputMessage="0" showErrorMessage="1" sqref="I184">
      <formula1>Hidden_1_Tabla_3763668</formula1>
    </dataValidation>
    <dataValidation type="list" allowBlank="1" showDropDown="0" showInputMessage="0" showErrorMessage="1" sqref="I185">
      <formula1>Hidden_1_Tabla_3763668</formula1>
    </dataValidation>
    <dataValidation type="list" allowBlank="1" showDropDown="0" showInputMessage="0" showErrorMessage="1" sqref="I186">
      <formula1>Hidden_1_Tabla_3763668</formula1>
    </dataValidation>
    <dataValidation type="list" allowBlank="1" showDropDown="0" showInputMessage="0" showErrorMessage="1" sqref="I187">
      <formula1>Hidden_1_Tabla_3763668</formula1>
    </dataValidation>
    <dataValidation type="list" allowBlank="1" showDropDown="0" showInputMessage="0" showErrorMessage="1" sqref="I188">
      <formula1>Hidden_1_Tabla_3763668</formula1>
    </dataValidation>
    <dataValidation type="list" allowBlank="1" showDropDown="0" showInputMessage="0" showErrorMessage="1" sqref="I189">
      <formula1>Hidden_1_Tabla_3763668</formula1>
    </dataValidation>
    <dataValidation type="list" allowBlank="1" showDropDown="0" showInputMessage="0" showErrorMessage="1" sqref="I190">
      <formula1>Hidden_1_Tabla_3763668</formula1>
    </dataValidation>
    <dataValidation type="list" allowBlank="1" showDropDown="0" showInputMessage="0" showErrorMessage="1" sqref="I191">
      <formula1>Hidden_1_Tabla_3763668</formula1>
    </dataValidation>
    <dataValidation type="list" allowBlank="1" showDropDown="0" showInputMessage="0" showErrorMessage="1" sqref="I192">
      <formula1>Hidden_1_Tabla_3763668</formula1>
    </dataValidation>
    <dataValidation type="list" allowBlank="1" showDropDown="0" showInputMessage="0" showErrorMessage="1" sqref="I193">
      <formula1>Hidden_1_Tabla_3763668</formula1>
    </dataValidation>
    <dataValidation type="list" allowBlank="1" showDropDown="0" showInputMessage="0" showErrorMessage="1" sqref="I194">
      <formula1>Hidden_1_Tabla_3763668</formula1>
    </dataValidation>
    <dataValidation type="list" allowBlank="1" showDropDown="0" showInputMessage="0" showErrorMessage="1" sqref="I195">
      <formula1>Hidden_1_Tabla_3763668</formula1>
    </dataValidation>
    <dataValidation type="list" allowBlank="1" showDropDown="0" showInputMessage="0" showErrorMessage="1" sqref="I196">
      <formula1>Hidden_1_Tabla_3763668</formula1>
    </dataValidation>
    <dataValidation type="list" allowBlank="1" showDropDown="0" showInputMessage="0" showErrorMessage="1" sqref="I197">
      <formula1>Hidden_1_Tabla_3763668</formula1>
    </dataValidation>
    <dataValidation type="list" allowBlank="1" showDropDown="0" showInputMessage="0" showErrorMessage="1" sqref="I198">
      <formula1>Hidden_1_Tabla_3763668</formula1>
    </dataValidation>
    <dataValidation type="list" allowBlank="1" showDropDown="0" showInputMessage="0" showErrorMessage="1" sqref="I199">
      <formula1>Hidden_1_Tabla_3763668</formula1>
    </dataValidation>
    <dataValidation type="list" allowBlank="1" showDropDown="0" showInputMessage="0" showErrorMessage="1" sqref="I200">
      <formula1>Hidden_1_Tabla_3763668</formula1>
    </dataValidation>
    <dataValidation type="list" allowBlank="1" showDropDown="0" showInputMessage="0" showErrorMessage="1" sqref="I201">
      <formula1>Hidden_1_Tabla_3763668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900</v>
      </c>
    </row>
    <row r="2" spans="1:1">
      <c r="A2" t="s">
        <v>180</v>
      </c>
    </row>
    <row r="3" spans="1:1">
      <c r="A3" t="s">
        <v>901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cp:lastModifiedBy>
  <dcterms:created xsi:type="dcterms:W3CDTF">2021-01-30T14:54:34-06:00</dcterms:created>
  <dcterms:modified xsi:type="dcterms:W3CDTF">2021-01-30T18:30:37-06:00</dcterms:modified>
  <dc:title/>
  <dc:description/>
  <dc:subject/>
  <cp:keywords/>
  <cp:category/>
</cp:coreProperties>
</file>